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E:\PHP\htdocs\YDNThike\02.DesignDocument\"/>
    </mc:Choice>
  </mc:AlternateContent>
  <bookViews>
    <workbookView xWindow="-120" yWindow="-120" windowWidth="20730" windowHeight="11160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Design'!$A$1:$O$341</definedName>
    <definedName name="_xlnm.Print_Area" localSheetId="2">Schedule!$A$1:$O$112</definedName>
    <definedName name="_xlnm.Print_Area" localSheetId="4">'Screen Design'!$A$1:$Q$461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<sst xmlns="http://schemas.openxmlformats.org/spreadsheetml/2006/main" count="2031" uniqueCount="428">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</sst>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/>
    <cellStyle name="Normal 2 2" xfId="4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23</xdr:row>
      <xdr:rowOff>31281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111713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506309</xdr:colOff>
      <xdr:row>23</xdr:row>
      <xdr:rowOff>31281</xdr:rowOff>
    </xdr:from>
    <xdr:to>
      <xdr:col>5</xdr:col>
      <xdr:colOff>285245</xdr:colOff>
      <xdr:row>25</xdr:row>
      <xdr:rowOff>31296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SpPr/>
      </xdr:nvSpPr>
      <xdr:spPr>
        <a:xfrm>
          <a:off x="3020909" y="520335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25</xdr:row>
      <xdr:rowOff>31296</xdr:rowOff>
    </xdr:from>
    <xdr:to>
      <xdr:col>4</xdr:col>
      <xdr:colOff>401411</xdr:colOff>
      <xdr:row>32</xdr:row>
      <xdr:rowOff>68035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CxnSpPr>
          <a:stCxn id="202" idx="2"/>
          <a:endCxn id="145" idx="0"/>
        </xdr:cNvCxnSpPr>
      </xdr:nvCxnSpPr>
      <xdr:spPr>
        <a:xfrm>
          <a:off x="3748577" y="5603421"/>
          <a:ext cx="5634" cy="143691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3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3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3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3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3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3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3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3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3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3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3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3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3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3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3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3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3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3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3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3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3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3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3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3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255519</xdr:colOff>
      <xdr:row>30</xdr:row>
      <xdr:rowOff>67502</xdr:rowOff>
    </xdr:from>
    <xdr:to>
      <xdr:col>21</xdr:col>
      <xdr:colOff>553692</xdr:colOff>
      <xdr:row>32</xdr:row>
      <xdr:rowOff>92350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300-00008C010000}"/>
            </a:ext>
          </a:extLst>
        </xdr:cNvPr>
        <xdr:cNvSpPr/>
      </xdr:nvSpPr>
      <xdr:spPr>
        <a:xfrm>
          <a:off x="17733894" y="6639752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3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3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3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3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3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3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3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20</xdr:col>
      <xdr:colOff>822463</xdr:colOff>
      <xdr:row>27</xdr:row>
      <xdr:rowOff>101875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3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5075" cy="254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3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3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3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3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3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3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3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3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3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3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3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3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3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3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3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3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3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3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92349</xdr:rowOff>
    </xdr:from>
    <xdr:to>
      <xdr:col>20</xdr:col>
      <xdr:colOff>823707</xdr:colOff>
      <xdr:row>33</xdr:row>
      <xdr:rowOff>191119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3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44972" y="6806335"/>
          <a:ext cx="298795" cy="815424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3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3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3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3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3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3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3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3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3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3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3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3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3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3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3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3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3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3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3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3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3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3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3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3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3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3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3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3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254276</xdr:colOff>
      <xdr:row>27</xdr:row>
      <xdr:rowOff>101875</xdr:rowOff>
    </xdr:from>
    <xdr:to>
      <xdr:col>21</xdr:col>
      <xdr:colOff>552449</xdr:colOff>
      <xdr:row>29</xdr:row>
      <xdr:rowOff>126723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SpPr/>
      </xdr:nvSpPr>
      <xdr:spPr>
        <a:xfrm>
          <a:off x="17732651" y="6074050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822463</xdr:colOff>
      <xdr:row>29</xdr:row>
      <xdr:rowOff>126723</xdr:rowOff>
    </xdr:from>
    <xdr:to>
      <xdr:col>20</xdr:col>
      <xdr:colOff>823706</xdr:colOff>
      <xdr:row>30</xdr:row>
      <xdr:rowOff>67502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CxnSpPr>
          <a:stCxn id="117" idx="2"/>
          <a:endCxn id="396" idx="0"/>
        </xdr:cNvCxnSpPr>
      </xdr:nvCxnSpPr>
      <xdr:spPr>
        <a:xfrm>
          <a:off x="18300838" y="6498948"/>
          <a:ext cx="1243" cy="1408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508137</xdr:colOff>
      <xdr:row>56</xdr:row>
      <xdr:rowOff>174594</xdr:rowOff>
    </xdr:from>
    <xdr:to>
      <xdr:col>18</xdr:col>
      <xdr:colOff>36030</xdr:colOff>
      <xdr:row>58</xdr:row>
      <xdr:rowOff>166311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3138FACC-F135-B07C-A0BB-7908417EB1E8}"/>
            </a:ext>
          </a:extLst>
        </xdr:cNvPr>
        <xdr:cNvSpPr/>
      </xdr:nvSpPr>
      <xdr:spPr>
        <a:xfrm>
          <a:off x="146337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18</xdr:col>
      <xdr:colOff>36030</xdr:colOff>
      <xdr:row>57</xdr:row>
      <xdr:rowOff>170453</xdr:rowOff>
    </xdr:from>
    <xdr:to>
      <xdr:col>18</xdr:col>
      <xdr:colOff>812937</xdr:colOff>
      <xdr:row>57</xdr:row>
      <xdr:rowOff>170453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9017E21D-1E1A-1666-5AE2-8ABF2245BAD0}"/>
            </a:ext>
          </a:extLst>
        </xdr:cNvPr>
        <xdr:cNvCxnSpPr>
          <a:stCxn id="557" idx="1"/>
          <a:endCxn id="122" idx="3"/>
        </xdr:cNvCxnSpPr>
      </xdr:nvCxnSpPr>
      <xdr:spPr>
        <a:xfrm flipH="1">
          <a:off x="15838005" y="12143378"/>
          <a:ext cx="776907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showGridLines="0" tabSelected="1" view="pageBreakPreview" zoomScaleNormal="100" zoomScaleSheetLayoutView="100" workbookViewId="0"/>
  </sheetViews>
  <sheetFormatPr defaultColWidth="11" defaultRowHeight="15.75" x14ac:dyDescent="0.25"/>
  <cols>
    <col min="4" max="4" width="5.5" customWidth="1"/>
    <col min="13" max="13" width="13.875" bestFit="1" customWidth="1"/>
  </cols>
  <sheetData>
    <row r="1" spans="1:14" x14ac:dyDescent="0.2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25">
      <c r="A2" s="11"/>
      <c r="N2" s="12"/>
    </row>
    <row r="3" spans="1:14" x14ac:dyDescent="0.25">
      <c r="A3" s="11"/>
      <c r="N3" s="12"/>
    </row>
    <row r="4" spans="1:14" x14ac:dyDescent="0.25">
      <c r="A4" s="11"/>
      <c r="N4" s="12"/>
    </row>
    <row r="5" spans="1:14" x14ac:dyDescent="0.25">
      <c r="A5" s="11"/>
      <c r="N5" s="12"/>
    </row>
    <row r="6" spans="1:14" x14ac:dyDescent="0.25">
      <c r="A6" s="11"/>
      <c r="N6" s="12"/>
    </row>
    <row r="7" spans="1:14" x14ac:dyDescent="0.25">
      <c r="A7" s="11"/>
      <c r="N7" s="12"/>
    </row>
    <row r="8" spans="1:14" x14ac:dyDescent="0.25">
      <c r="A8" s="11"/>
      <c r="N8" s="12"/>
    </row>
    <row r="9" spans="1:14" x14ac:dyDescent="0.25">
      <c r="A9" s="11"/>
      <c r="N9" s="12"/>
    </row>
    <row r="10" spans="1:14" x14ac:dyDescent="0.25">
      <c r="A10" s="11"/>
      <c r="N10" s="12"/>
    </row>
    <row r="11" spans="1:14" x14ac:dyDescent="0.25">
      <c r="A11" s="11"/>
      <c r="N11" s="12"/>
    </row>
    <row r="12" spans="1:14" x14ac:dyDescent="0.25">
      <c r="A12" s="11"/>
      <c r="N12" s="12"/>
    </row>
    <row r="13" spans="1:14" x14ac:dyDescent="0.25">
      <c r="A13" s="11"/>
      <c r="N13" s="12"/>
    </row>
    <row r="14" spans="1:14" x14ac:dyDescent="0.25">
      <c r="A14" s="11"/>
      <c r="N14" s="12"/>
    </row>
    <row r="15" spans="1:14" x14ac:dyDescent="0.25">
      <c r="A15" s="11"/>
      <c r="N15" s="12"/>
    </row>
    <row r="16" spans="1:14" x14ac:dyDescent="0.25">
      <c r="A16" s="11"/>
      <c r="N16" s="12"/>
    </row>
    <row r="17" spans="1:14" x14ac:dyDescent="0.25">
      <c r="A17" s="11"/>
      <c r="N17" s="12"/>
    </row>
    <row r="18" spans="1:14" x14ac:dyDescent="0.25">
      <c r="A18" s="11"/>
      <c r="N18" s="12"/>
    </row>
    <row r="19" spans="1:14" ht="92.25" x14ac:dyDescent="0.2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2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25">
      <c r="A21" s="11"/>
      <c r="N21" s="12"/>
    </row>
    <row r="22" spans="1:14" ht="46.5" x14ac:dyDescent="0.7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25">
      <c r="A23" s="11"/>
      <c r="N23" s="12"/>
    </row>
    <row r="24" spans="1:14" x14ac:dyDescent="0.25">
      <c r="A24" s="11"/>
      <c r="N24" s="12"/>
    </row>
    <row r="25" spans="1:14" x14ac:dyDescent="0.25">
      <c r="A25" s="11"/>
      <c r="N25" s="12"/>
    </row>
    <row r="26" spans="1:14" x14ac:dyDescent="0.25">
      <c r="A26" s="11"/>
      <c r="N26" s="12"/>
    </row>
    <row r="27" spans="1:14" x14ac:dyDescent="0.25">
      <c r="A27" s="11"/>
      <c r="N27" s="12"/>
    </row>
    <row r="28" spans="1:14" x14ac:dyDescent="0.25">
      <c r="A28" s="11"/>
      <c r="N28" s="12"/>
    </row>
    <row r="29" spans="1:14" x14ac:dyDescent="0.25">
      <c r="A29" s="11"/>
      <c r="N29" s="12"/>
    </row>
    <row r="30" spans="1:14" x14ac:dyDescent="0.25">
      <c r="A30" s="11"/>
      <c r="N30" s="12"/>
    </row>
    <row r="31" spans="1:14" x14ac:dyDescent="0.25">
      <c r="A31" s="11"/>
      <c r="N31" s="12"/>
    </row>
    <row r="32" spans="1:14" x14ac:dyDescent="0.25">
      <c r="A32" s="11"/>
      <c r="N32" s="12"/>
    </row>
    <row r="33" spans="1:14" x14ac:dyDescent="0.25">
      <c r="A33" s="11"/>
      <c r="N33" s="12"/>
    </row>
    <row r="34" spans="1:14" x14ac:dyDescent="0.25">
      <c r="A34" s="11"/>
      <c r="N34" s="12"/>
    </row>
    <row r="35" spans="1:14" x14ac:dyDescent="0.25">
      <c r="A35" s="11"/>
      <c r="N35" s="12"/>
    </row>
    <row r="36" spans="1:14" x14ac:dyDescent="0.25">
      <c r="A36" s="11"/>
      <c r="N36" s="12"/>
    </row>
    <row r="37" spans="1:14" x14ac:dyDescent="0.25">
      <c r="A37" s="11"/>
      <c r="N37" s="12"/>
    </row>
    <row r="38" spans="1:14" x14ac:dyDescent="0.25">
      <c r="A38" s="11"/>
      <c r="N38" s="12"/>
    </row>
    <row r="39" spans="1:14" x14ac:dyDescent="0.25">
      <c r="A39" s="11"/>
      <c r="N39" s="12"/>
    </row>
    <row r="40" spans="1:14" x14ac:dyDescent="0.25">
      <c r="A40" s="11"/>
      <c r="N40" s="12"/>
    </row>
    <row r="41" spans="1:14" x14ac:dyDescent="0.25">
      <c r="A41" s="11"/>
      <c r="N41" s="12"/>
    </row>
    <row r="42" spans="1:14" ht="23.25" x14ac:dyDescent="0.35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35">
      <c r="A43" s="11"/>
      <c r="D43" s="17">
        <v>2</v>
      </c>
      <c r="E43" s="41" t="s">
        <v>409</v>
      </c>
      <c r="F43" s="7"/>
      <c r="N43" s="12"/>
    </row>
    <row r="44" spans="1:14" ht="21" x14ac:dyDescent="0.35">
      <c r="A44" s="11"/>
      <c r="D44" s="17">
        <v>3</v>
      </c>
      <c r="E44" s="41" t="s">
        <v>56</v>
      </c>
      <c r="F44" s="7"/>
      <c r="N44" s="12"/>
    </row>
    <row r="45" spans="1:14" ht="21" x14ac:dyDescent="0.35">
      <c r="A45" s="11"/>
      <c r="D45" s="17">
        <v>4</v>
      </c>
      <c r="E45" s="41" t="s">
        <v>58</v>
      </c>
      <c r="N45" s="12"/>
    </row>
    <row r="46" spans="1:14" ht="21" x14ac:dyDescent="0.35">
      <c r="A46" s="11"/>
      <c r="D46" s="42"/>
      <c r="E46" s="41"/>
      <c r="F46" s="7"/>
      <c r="N46" s="12"/>
    </row>
    <row r="47" spans="1:14" x14ac:dyDescent="0.25">
      <c r="A47" s="11"/>
      <c r="N47" s="12"/>
    </row>
    <row r="48" spans="1:14" ht="18.75" x14ac:dyDescent="0.3">
      <c r="A48" s="11"/>
      <c r="K48" s="139" t="s">
        <v>21</v>
      </c>
      <c r="L48" s="139"/>
      <c r="M48" s="16">
        <v>44698</v>
      </c>
      <c r="N48" s="12"/>
    </row>
    <row r="49" spans="1:14" ht="18.75" x14ac:dyDescent="0.3">
      <c r="A49" s="11"/>
      <c r="K49" s="139" t="s">
        <v>20</v>
      </c>
      <c r="L49" s="139"/>
      <c r="M49" s="16">
        <f ca="1">NOW()</f>
        <v>44737.690702430555</v>
      </c>
      <c r="N49" s="12"/>
    </row>
    <row r="50" spans="1:14" x14ac:dyDescent="0.25">
      <c r="A50" s="11"/>
      <c r="N50" s="12"/>
    </row>
    <row r="51" spans="1:14" ht="16.5" thickBot="1" x14ac:dyDescent="0.3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3.875" customWidth="1"/>
  </cols>
  <sheetData>
    <row r="1" spans="1:17" ht="16.5" thickBot="1" x14ac:dyDescent="0.3"/>
    <row r="2" spans="1:17" ht="33.950000000000003" customHeight="1" x14ac:dyDescent="0.2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25">
      <c r="A5" s="11"/>
      <c r="Q5" s="12"/>
    </row>
    <row r="6" spans="1:17" s="2" customFormat="1" ht="23.25" x14ac:dyDescent="0.35">
      <c r="A6" s="39" t="s">
        <v>41</v>
      </c>
      <c r="C6" s="28"/>
      <c r="M6" s="28"/>
      <c r="Q6" s="30"/>
    </row>
    <row r="7" spans="1:17" ht="23.25" x14ac:dyDescent="0.35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25" x14ac:dyDescent="0.35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25" x14ac:dyDescent="0.35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25" x14ac:dyDescent="0.35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25" x14ac:dyDescent="0.35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25" x14ac:dyDescent="0.35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25" x14ac:dyDescent="0.35">
      <c r="A13" s="7"/>
      <c r="B13" s="7"/>
      <c r="C13" s="36"/>
      <c r="D13" s="36"/>
      <c r="E13" s="36"/>
      <c r="F13" s="43"/>
      <c r="G13" s="43" t="s">
        <v>393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25" x14ac:dyDescent="0.35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25" x14ac:dyDescent="0.35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25" x14ac:dyDescent="0.35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25" x14ac:dyDescent="0.35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25" x14ac:dyDescent="0.35">
      <c r="A18" s="7"/>
      <c r="B18" s="7"/>
      <c r="C18" s="36"/>
      <c r="D18" s="36"/>
      <c r="E18" s="36"/>
      <c r="F18" s="43" t="s">
        <v>98</v>
      </c>
      <c r="G18" s="43" t="s">
        <v>395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25" x14ac:dyDescent="0.35">
      <c r="A19" s="7"/>
      <c r="B19" s="7"/>
      <c r="C19" s="36"/>
      <c r="D19" s="36"/>
      <c r="E19" s="36"/>
      <c r="F19" s="43"/>
      <c r="G19" s="43" t="s">
        <v>392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25" x14ac:dyDescent="0.35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25" x14ac:dyDescent="0.35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25" x14ac:dyDescent="0.3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25" x14ac:dyDescent="0.3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25" x14ac:dyDescent="0.3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25" x14ac:dyDescent="0.3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25" x14ac:dyDescent="0.3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25" x14ac:dyDescent="0.3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25" x14ac:dyDescent="0.3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25" x14ac:dyDescent="0.3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25" x14ac:dyDescent="0.3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25" x14ac:dyDescent="0.3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25" x14ac:dyDescent="0.2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25" x14ac:dyDescent="0.2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25" x14ac:dyDescent="0.2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25" x14ac:dyDescent="0.2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25" x14ac:dyDescent="0.2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25" x14ac:dyDescent="0.2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25" x14ac:dyDescent="0.2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25" x14ac:dyDescent="0.25">
      <c r="F39" s="45"/>
      <c r="G39" s="43" t="s">
        <v>396</v>
      </c>
      <c r="H39" s="43"/>
      <c r="I39" s="43"/>
      <c r="J39" s="43"/>
      <c r="K39" s="45"/>
      <c r="L39" s="45"/>
      <c r="M39" s="45"/>
      <c r="N39" s="45"/>
      <c r="O39" s="45"/>
    </row>
    <row r="40" spans="1:17" ht="23.25" x14ac:dyDescent="0.25">
      <c r="F40" s="45"/>
      <c r="G40" s="43" t="s">
        <v>397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2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25" x14ac:dyDescent="0.35">
      <c r="D44" s="37" t="s">
        <v>50</v>
      </c>
      <c r="E44" s="36" t="s">
        <v>51</v>
      </c>
      <c r="F44" s="36"/>
      <c r="G44" s="36"/>
      <c r="H44" s="36"/>
    </row>
    <row r="45" spans="1:17" ht="23.25" x14ac:dyDescent="0.35">
      <c r="D45" s="36"/>
      <c r="E45" s="38" t="s">
        <v>52</v>
      </c>
      <c r="F45" s="36" t="s">
        <v>394</v>
      </c>
      <c r="G45" s="36"/>
      <c r="H45" s="36"/>
    </row>
    <row r="46" spans="1:17" ht="23.25" x14ac:dyDescent="0.35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25" x14ac:dyDescent="0.35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25" x14ac:dyDescent="0.35">
      <c r="F48" s="36" t="s">
        <v>47</v>
      </c>
      <c r="G48" s="36" t="s">
        <v>87</v>
      </c>
      <c r="H48" s="36"/>
      <c r="I48" s="36"/>
      <c r="J48" s="36"/>
      <c r="K48" s="36"/>
    </row>
    <row r="49" spans="6:11" ht="23.25" x14ac:dyDescent="0.35">
      <c r="F49" s="36" t="s">
        <v>48</v>
      </c>
      <c r="G49" s="36" t="s">
        <v>88</v>
      </c>
      <c r="H49" s="36"/>
      <c r="I49" s="36"/>
      <c r="J49" s="36"/>
      <c r="K49" s="36"/>
    </row>
    <row r="50" spans="6:11" ht="23.25" x14ac:dyDescent="0.35">
      <c r="F50" s="36" t="s">
        <v>98</v>
      </c>
      <c r="G50" s="36" t="s">
        <v>89</v>
      </c>
      <c r="H50" s="36"/>
      <c r="I50" s="36"/>
      <c r="J50" s="36"/>
      <c r="K50" s="36"/>
    </row>
    <row r="51" spans="6:11" ht="23.25" x14ac:dyDescent="0.35">
      <c r="F51" s="36" t="s">
        <v>99</v>
      </c>
      <c r="G51" s="36" t="s">
        <v>90</v>
      </c>
      <c r="H51" s="36"/>
      <c r="I51" s="36"/>
      <c r="J51" s="36"/>
      <c r="K51" s="36"/>
    </row>
    <row r="52" spans="6:11" ht="23.25" x14ac:dyDescent="0.35">
      <c r="F52" s="36" t="s">
        <v>100</v>
      </c>
      <c r="G52" s="36" t="s">
        <v>399</v>
      </c>
      <c r="H52" s="36"/>
      <c r="I52" s="36"/>
      <c r="J52" s="36"/>
      <c r="K52" s="36"/>
    </row>
    <row r="53" spans="6:11" ht="23.25" x14ac:dyDescent="0.35">
      <c r="F53" s="36" t="s">
        <v>101</v>
      </c>
      <c r="G53" s="36" t="s">
        <v>91</v>
      </c>
      <c r="H53" s="36"/>
      <c r="I53" s="36"/>
      <c r="J53" s="36"/>
      <c r="K53" s="36"/>
    </row>
    <row r="54" spans="6:11" ht="23.25" x14ac:dyDescent="0.35">
      <c r="F54" s="36" t="s">
        <v>102</v>
      </c>
      <c r="G54" s="36" t="s">
        <v>92</v>
      </c>
      <c r="H54" s="36"/>
      <c r="I54" s="36"/>
      <c r="J54" s="36"/>
      <c r="K54" s="36"/>
    </row>
    <row r="55" spans="6:11" ht="23.25" x14ac:dyDescent="0.35">
      <c r="F55" s="36" t="s">
        <v>103</v>
      </c>
      <c r="G55" s="36" t="s">
        <v>93</v>
      </c>
      <c r="H55" s="36"/>
      <c r="I55" s="36"/>
      <c r="J55" s="36"/>
      <c r="K55" s="36"/>
    </row>
    <row r="56" spans="6:11" ht="23.25" x14ac:dyDescent="0.35">
      <c r="F56" s="36" t="s">
        <v>104</v>
      </c>
      <c r="G56" s="36" t="s">
        <v>398</v>
      </c>
      <c r="H56" s="36"/>
      <c r="I56" s="36"/>
      <c r="J56" s="36"/>
      <c r="K56" s="36"/>
    </row>
    <row r="57" spans="6:11" ht="23.25" x14ac:dyDescent="0.35">
      <c r="F57" s="36" t="s">
        <v>105</v>
      </c>
      <c r="G57" s="36" t="s">
        <v>94</v>
      </c>
      <c r="H57" s="36"/>
      <c r="I57" s="36"/>
      <c r="J57" s="36"/>
      <c r="K57" s="36"/>
    </row>
    <row r="58" spans="6:11" ht="23.25" x14ac:dyDescent="0.35">
      <c r="F58" s="36" t="s">
        <v>400</v>
      </c>
      <c r="G58" s="36" t="s">
        <v>401</v>
      </c>
    </row>
    <row r="69" spans="8:12" ht="23.25" x14ac:dyDescent="0.35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16"/>
  <sheetViews>
    <sheetView showGridLines="0" view="pageBreakPreview" zoomScaleNormal="140" zoomScaleSheetLayoutView="100" workbookViewId="0"/>
  </sheetViews>
  <sheetFormatPr defaultColWidth="11" defaultRowHeight="15.75" x14ac:dyDescent="0.25"/>
  <cols>
    <col min="1" max="1" width="8.125" customWidth="1"/>
    <col min="2" max="2" width="5.5" customWidth="1"/>
    <col min="3" max="3" width="35" bestFit="1" customWidth="1"/>
    <col min="5" max="6" width="14.375" bestFit="1" customWidth="1"/>
    <col min="7" max="7" width="15.5" bestFit="1" customWidth="1"/>
    <col min="8" max="9" width="14.25" bestFit="1" customWidth="1"/>
    <col min="10" max="10" width="14.625" customWidth="1"/>
    <col min="11" max="11" width="13.5" bestFit="1" customWidth="1"/>
    <col min="13" max="13" width="15.125" customWidth="1"/>
  </cols>
  <sheetData>
    <row r="1" spans="1:15" ht="16.5" thickBot="1" x14ac:dyDescent="0.3"/>
    <row r="2" spans="1:15" ht="21" x14ac:dyDescent="0.2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75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44725</v>
      </c>
      <c r="O3" s="157"/>
    </row>
    <row r="4" spans="1:15" ht="16.5" thickBot="1" x14ac:dyDescent="0.3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3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3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3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3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3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3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35">
      <c r="A11" s="114"/>
      <c r="B11" s="113">
        <v>3</v>
      </c>
      <c r="C11" s="109" t="s">
        <v>326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3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35">
      <c r="A13" s="114"/>
      <c r="B13" s="113">
        <v>5</v>
      </c>
      <c r="C13" s="109" t="s">
        <v>327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3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3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3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3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3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35">
      <c r="A19" s="114"/>
      <c r="B19" s="113">
        <v>11</v>
      </c>
      <c r="C19" s="109" t="s">
        <v>328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3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35">
      <c r="A21" s="114"/>
      <c r="B21" s="113">
        <v>13</v>
      </c>
      <c r="C21" s="109" t="s">
        <v>312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35">
      <c r="A22" s="114"/>
      <c r="B22" s="113">
        <v>14</v>
      </c>
      <c r="C22" s="109" t="s">
        <v>313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35">
      <c r="A23" s="114"/>
      <c r="B23" s="113">
        <v>15</v>
      </c>
      <c r="C23" s="109" t="s">
        <v>332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35">
      <c r="A24" s="114"/>
      <c r="B24" s="113">
        <v>16</v>
      </c>
      <c r="C24" s="109" t="s">
        <v>314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35">
      <c r="A25" s="114"/>
      <c r="B25" s="113">
        <v>17</v>
      </c>
      <c r="C25" s="109" t="s">
        <v>315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35">
      <c r="A26" s="114"/>
      <c r="B26" s="113">
        <v>18</v>
      </c>
      <c r="C26" s="109" t="s">
        <v>316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35">
      <c r="A27" s="114"/>
      <c r="B27" s="113">
        <v>19</v>
      </c>
      <c r="C27" s="109" t="s">
        <v>317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35">
      <c r="A28" s="114"/>
      <c r="B28" s="113">
        <v>20</v>
      </c>
      <c r="C28" s="109" t="s">
        <v>333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35">
      <c r="A29" s="114"/>
      <c r="B29" s="113">
        <v>21</v>
      </c>
      <c r="C29" s="109" t="s">
        <v>318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35">
      <c r="A30" s="114"/>
      <c r="B30" s="113">
        <v>22</v>
      </c>
      <c r="C30" s="109" t="s">
        <v>319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35">
      <c r="A31" s="114"/>
      <c r="B31" s="113">
        <v>23</v>
      </c>
      <c r="C31" s="109" t="s">
        <v>320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35">
      <c r="A32" s="114"/>
      <c r="B32" s="113">
        <v>24</v>
      </c>
      <c r="C32" s="109" t="s">
        <v>321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35">
      <c r="A33" s="114"/>
      <c r="B33" s="113">
        <v>25</v>
      </c>
      <c r="C33" s="109" t="s">
        <v>322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35">
      <c r="A34" s="114"/>
      <c r="B34" s="113">
        <v>26</v>
      </c>
      <c r="C34" s="109" t="s">
        <v>325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35">
      <c r="A35" s="114"/>
      <c r="B35" s="113">
        <v>27</v>
      </c>
      <c r="C35" s="109" t="s">
        <v>323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35">
      <c r="A36" s="114"/>
      <c r="B36" s="113">
        <v>28</v>
      </c>
      <c r="C36" s="109" t="s">
        <v>324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3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309</v>
      </c>
      <c r="M37" s="62"/>
      <c r="N37" s="62"/>
      <c r="O37" s="62"/>
    </row>
    <row r="38" spans="1:15" ht="21" x14ac:dyDescent="0.3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35">
      <c r="A39" s="114"/>
      <c r="B39" s="113">
        <v>3</v>
      </c>
      <c r="C39" s="109" t="s">
        <v>195</v>
      </c>
      <c r="D39" s="109" t="s">
        <v>426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3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35">
      <c r="A41" s="114"/>
      <c r="B41" s="113">
        <v>5</v>
      </c>
      <c r="C41" s="109" t="s">
        <v>197</v>
      </c>
      <c r="D41" s="109" t="s">
        <v>426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35">
      <c r="A42" s="114"/>
      <c r="B42" s="113">
        <v>6</v>
      </c>
      <c r="C42" s="109" t="s">
        <v>198</v>
      </c>
      <c r="D42" s="109" t="s">
        <v>426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3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3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3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3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35">
      <c r="A47" s="114"/>
      <c r="B47" s="113">
        <v>11</v>
      </c>
      <c r="C47" s="109" t="s">
        <v>334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35">
      <c r="A48" s="114"/>
      <c r="B48" s="113">
        <v>12</v>
      </c>
      <c r="C48" s="109" t="s">
        <v>232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3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35">
      <c r="A50" s="114"/>
      <c r="B50" s="113">
        <v>14</v>
      </c>
      <c r="C50" s="109" t="s">
        <v>211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35">
      <c r="A51" s="114"/>
      <c r="B51" s="113">
        <v>15</v>
      </c>
      <c r="C51" s="109" t="s">
        <v>233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35">
      <c r="A52" s="114"/>
      <c r="B52" s="113">
        <v>16</v>
      </c>
      <c r="C52" s="109" t="s">
        <v>248</v>
      </c>
      <c r="D52" s="109" t="s">
        <v>426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35">
      <c r="A53" s="114"/>
      <c r="B53" s="113">
        <v>17</v>
      </c>
      <c r="C53" s="109" t="s">
        <v>301</v>
      </c>
      <c r="D53" s="109" t="s">
        <v>426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35">
      <c r="A54" s="114"/>
      <c r="B54" s="113">
        <v>18</v>
      </c>
      <c r="C54" s="109" t="s">
        <v>302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3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3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35">
      <c r="A57" s="114"/>
      <c r="B57" s="113">
        <v>1</v>
      </c>
      <c r="C57" s="109" t="s">
        <v>111</v>
      </c>
      <c r="D57" s="109" t="s">
        <v>357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3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35">
      <c r="A59" s="114"/>
      <c r="B59" s="113">
        <v>3</v>
      </c>
      <c r="C59" s="109" t="s">
        <v>329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3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35">
      <c r="A61" s="114"/>
      <c r="B61" s="113">
        <v>5</v>
      </c>
      <c r="C61" s="109" t="s">
        <v>327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3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35">
      <c r="A63" s="114"/>
      <c r="B63" s="113">
        <v>7</v>
      </c>
      <c r="C63" s="109" t="s">
        <v>189</v>
      </c>
      <c r="D63" s="109" t="s">
        <v>356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35">
      <c r="A64" s="114"/>
      <c r="B64" s="113">
        <v>8</v>
      </c>
      <c r="C64" s="109" t="s">
        <v>72</v>
      </c>
      <c r="D64" s="109" t="s">
        <v>356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3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3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35">
      <c r="A67" s="114"/>
      <c r="B67" s="113">
        <v>11</v>
      </c>
      <c r="C67" s="109" t="s">
        <v>328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3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35">
      <c r="A69" s="114"/>
      <c r="B69" s="113">
        <v>13</v>
      </c>
      <c r="C69" s="109" t="s">
        <v>312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35">
      <c r="A70" s="114"/>
      <c r="B70" s="113">
        <v>14</v>
      </c>
      <c r="C70" s="109" t="s">
        <v>313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35">
      <c r="A71" s="114"/>
      <c r="B71" s="113">
        <v>15</v>
      </c>
      <c r="C71" s="109" t="s">
        <v>332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35">
      <c r="A72" s="114"/>
      <c r="B72" s="113">
        <v>16</v>
      </c>
      <c r="C72" s="109" t="s">
        <v>314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35">
      <c r="A73" s="114"/>
      <c r="B73" s="113">
        <v>17</v>
      </c>
      <c r="C73" s="109" t="s">
        <v>315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35">
      <c r="A74" s="114"/>
      <c r="B74" s="113">
        <v>18</v>
      </c>
      <c r="C74" s="109" t="s">
        <v>316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35">
      <c r="A75" s="114"/>
      <c r="B75" s="113">
        <v>19</v>
      </c>
      <c r="C75" s="109" t="s">
        <v>317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35">
      <c r="A76" s="114"/>
      <c r="B76" s="113">
        <v>20</v>
      </c>
      <c r="C76" s="109" t="s">
        <v>333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35">
      <c r="A77" s="114"/>
      <c r="B77" s="113">
        <v>21</v>
      </c>
      <c r="C77" s="109" t="s">
        <v>318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35">
      <c r="A78" s="114"/>
      <c r="B78" s="113">
        <v>22</v>
      </c>
      <c r="C78" s="109" t="s">
        <v>319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35">
      <c r="A79" s="114"/>
      <c r="B79" s="113">
        <v>23</v>
      </c>
      <c r="C79" s="109" t="s">
        <v>320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35">
      <c r="A80" s="114"/>
      <c r="B80" s="113">
        <v>24</v>
      </c>
      <c r="C80" s="109" t="s">
        <v>321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35">
      <c r="A81" s="114"/>
      <c r="B81" s="113">
        <v>25</v>
      </c>
      <c r="C81" s="109" t="s">
        <v>322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35">
      <c r="A82" s="114"/>
      <c r="B82" s="113">
        <v>26</v>
      </c>
      <c r="C82" s="109" t="s">
        <v>325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35">
      <c r="A83" s="114"/>
      <c r="B83" s="113">
        <v>27</v>
      </c>
      <c r="C83" s="109" t="s">
        <v>323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35">
      <c r="A84" s="114"/>
      <c r="B84" s="113">
        <v>28</v>
      </c>
      <c r="C84" s="109" t="s">
        <v>324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3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3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35">
      <c r="A87" s="114"/>
      <c r="B87" s="113">
        <v>3</v>
      </c>
      <c r="C87" s="109" t="s">
        <v>195</v>
      </c>
      <c r="D87" s="109" t="s">
        <v>426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3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35">
      <c r="A89" s="114"/>
      <c r="B89" s="113">
        <v>5</v>
      </c>
      <c r="C89" s="109" t="s">
        <v>197</v>
      </c>
      <c r="D89" s="109" t="s">
        <v>426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35">
      <c r="A90" s="114"/>
      <c r="B90" s="113">
        <v>6</v>
      </c>
      <c r="C90" s="109" t="s">
        <v>198</v>
      </c>
      <c r="D90" s="109" t="s">
        <v>426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3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3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3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3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35">
      <c r="A95" s="114"/>
      <c r="B95" s="113">
        <v>11</v>
      </c>
      <c r="C95" s="109" t="s">
        <v>334</v>
      </c>
      <c r="D95" s="109" t="s">
        <v>426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35">
      <c r="A96" s="114"/>
      <c r="B96" s="113">
        <v>12</v>
      </c>
      <c r="C96" s="109" t="s">
        <v>232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3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35">
      <c r="A98" s="114"/>
      <c r="B98" s="113">
        <v>14</v>
      </c>
      <c r="C98" s="109" t="s">
        <v>211</v>
      </c>
      <c r="D98" s="109" t="s">
        <v>426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35">
      <c r="A99" s="114"/>
      <c r="B99" s="113">
        <v>15</v>
      </c>
      <c r="C99" s="109" t="s">
        <v>233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35">
      <c r="A100" s="114"/>
      <c r="B100" s="113">
        <v>16</v>
      </c>
      <c r="C100" s="109" t="s">
        <v>248</v>
      </c>
      <c r="D100" s="109" t="s">
        <v>426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35">
      <c r="A101" s="114"/>
      <c r="B101" s="113">
        <v>17</v>
      </c>
      <c r="C101" s="109" t="s">
        <v>301</v>
      </c>
      <c r="D101" s="109" t="s">
        <v>426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35">
      <c r="A102" s="114"/>
      <c r="B102" s="113">
        <v>18</v>
      </c>
      <c r="C102" s="109" t="s">
        <v>302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3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3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75" thickBot="1" x14ac:dyDescent="0.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2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2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25">
      <c r="E108" s="1"/>
      <c r="F108" s="1"/>
      <c r="H108" s="1"/>
      <c r="I108" s="1"/>
      <c r="J108" s="1"/>
    </row>
    <row r="109" spans="1:15" x14ac:dyDescent="0.25">
      <c r="E109" s="1"/>
      <c r="F109" s="1"/>
      <c r="H109" s="1"/>
      <c r="I109" s="1"/>
      <c r="J109" s="1"/>
    </row>
    <row r="110" spans="1:15" x14ac:dyDescent="0.25">
      <c r="E110" s="1"/>
      <c r="F110" s="1"/>
      <c r="H110" s="1"/>
      <c r="I110" s="1"/>
      <c r="J110" s="1"/>
    </row>
    <row r="111" spans="1:15" x14ac:dyDescent="0.25">
      <c r="E111" s="1"/>
      <c r="F111" s="1"/>
      <c r="H111" s="1"/>
      <c r="I111" s="1"/>
      <c r="J111" s="1"/>
    </row>
    <row r="112" spans="1:15" x14ac:dyDescent="0.25">
      <c r="E112" s="1"/>
      <c r="F112" s="1"/>
      <c r="H112" s="1"/>
      <c r="I112" s="1"/>
      <c r="J112" s="1"/>
    </row>
    <row r="113" spans="5:10" x14ac:dyDescent="0.25">
      <c r="E113" s="1"/>
      <c r="F113" s="1"/>
      <c r="H113" s="1"/>
      <c r="I113" s="1"/>
      <c r="J113" s="1"/>
    </row>
    <row r="114" spans="5:10" x14ac:dyDescent="0.25">
      <c r="E114" s="1"/>
      <c r="F114" s="1"/>
      <c r="H114" s="1"/>
      <c r="I114" s="1"/>
      <c r="J114" s="1"/>
    </row>
    <row r="115" spans="5:10" x14ac:dyDescent="0.25">
      <c r="E115" s="1"/>
      <c r="F115" s="1"/>
      <c r="H115" s="1"/>
      <c r="I115" s="1"/>
      <c r="J115" s="1"/>
    </row>
    <row r="116" spans="5:10" x14ac:dyDescent="0.2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82"/>
  <sheetViews>
    <sheetView showGridLines="0" view="pageBreakPreview" topLeftCell="M1" zoomScaleNormal="100" zoomScaleSheetLayoutView="100" workbookViewId="0"/>
  </sheetViews>
  <sheetFormatPr defaultColWidth="11" defaultRowHeight="15.75" x14ac:dyDescent="0.25"/>
  <cols>
    <col min="9" max="11" width="14.125" customWidth="1"/>
    <col min="22" max="22" width="14.875" customWidth="1"/>
    <col min="23" max="23" width="13.875" customWidth="1"/>
    <col min="24" max="24" width="11" customWidth="1"/>
  </cols>
  <sheetData>
    <row r="1" spans="1:24" ht="16.5" thickBot="1" x14ac:dyDescent="0.3"/>
    <row r="2" spans="1:24" ht="33.950000000000003" customHeight="1" x14ac:dyDescent="0.25">
      <c r="A2" s="146" t="s">
        <v>410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44737</v>
      </c>
      <c r="X3" s="157"/>
    </row>
    <row r="4" spans="1:24" x14ac:dyDescent="0.25">
      <c r="A4" s="11"/>
      <c r="X4" s="12"/>
    </row>
    <row r="5" spans="1:24" ht="21" x14ac:dyDescent="0.35">
      <c r="A5" s="22" t="s">
        <v>23</v>
      </c>
      <c r="D5" s="165" t="s">
        <v>427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2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2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2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2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25">
      <c r="A10" s="11"/>
      <c r="X10" s="12"/>
    </row>
    <row r="11" spans="1:24" x14ac:dyDescent="0.25">
      <c r="A11" s="158" t="s">
        <v>411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2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2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75" x14ac:dyDescent="0.3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25">
      <c r="A15" s="11"/>
      <c r="M15" s="5"/>
      <c r="X15" s="12"/>
    </row>
    <row r="16" spans="1:24" x14ac:dyDescent="0.25">
      <c r="A16" s="11"/>
      <c r="M16" s="5"/>
      <c r="X16" s="12"/>
    </row>
    <row r="17" spans="1:24" x14ac:dyDescent="0.25">
      <c r="A17" s="11"/>
      <c r="C17" s="46"/>
      <c r="M17" s="5"/>
      <c r="X17" s="12"/>
    </row>
    <row r="18" spans="1:24" x14ac:dyDescent="0.25">
      <c r="A18" s="11"/>
      <c r="M18" s="5"/>
      <c r="X18" s="12"/>
    </row>
    <row r="19" spans="1:24" x14ac:dyDescent="0.25">
      <c r="A19" s="11"/>
      <c r="M19" s="5"/>
      <c r="X19" s="12"/>
    </row>
    <row r="20" spans="1:24" x14ac:dyDescent="0.25">
      <c r="A20" s="11"/>
      <c r="M20" s="5"/>
      <c r="X20" s="12"/>
    </row>
    <row r="21" spans="1:24" x14ac:dyDescent="0.25">
      <c r="A21" s="11"/>
      <c r="C21" s="46"/>
      <c r="E21" s="50"/>
      <c r="M21" s="5"/>
      <c r="X21" s="12"/>
    </row>
    <row r="22" spans="1:24" x14ac:dyDescent="0.25">
      <c r="A22" s="11"/>
      <c r="M22" s="5"/>
      <c r="X22" s="12"/>
    </row>
    <row r="23" spans="1:24" x14ac:dyDescent="0.25">
      <c r="A23" s="11"/>
      <c r="M23" s="5"/>
      <c r="X23" s="12"/>
    </row>
    <row r="24" spans="1:24" x14ac:dyDescent="0.25">
      <c r="A24" s="11"/>
      <c r="M24" s="5"/>
      <c r="X24" s="12"/>
    </row>
    <row r="25" spans="1:24" x14ac:dyDescent="0.25">
      <c r="A25" s="11"/>
      <c r="M25" s="5"/>
      <c r="X25" s="12"/>
    </row>
    <row r="26" spans="1:24" x14ac:dyDescent="0.25">
      <c r="A26" s="11"/>
      <c r="M26" s="5"/>
      <c r="X26" s="12"/>
    </row>
    <row r="27" spans="1:24" x14ac:dyDescent="0.25">
      <c r="A27" s="11"/>
      <c r="M27" s="5"/>
      <c r="X27" s="12"/>
    </row>
    <row r="28" spans="1:24" x14ac:dyDescent="0.25">
      <c r="A28" s="11"/>
      <c r="M28" s="5"/>
      <c r="X28" s="12"/>
    </row>
    <row r="29" spans="1:24" x14ac:dyDescent="0.25">
      <c r="A29" s="11"/>
      <c r="M29" s="5"/>
      <c r="X29" s="12"/>
    </row>
    <row r="30" spans="1:24" x14ac:dyDescent="0.25">
      <c r="A30" s="11"/>
      <c r="M30" s="5"/>
      <c r="X30" s="12"/>
    </row>
    <row r="31" spans="1:24" x14ac:dyDescent="0.25">
      <c r="A31" s="11"/>
      <c r="M31" s="5"/>
      <c r="X31" s="12"/>
    </row>
    <row r="32" spans="1:24" x14ac:dyDescent="0.25">
      <c r="A32" s="11"/>
      <c r="M32" s="5"/>
      <c r="X32" s="12"/>
    </row>
    <row r="33" spans="1:24" x14ac:dyDescent="0.25">
      <c r="A33" s="11"/>
      <c r="M33" s="5"/>
      <c r="X33" s="12"/>
    </row>
    <row r="34" spans="1:24" x14ac:dyDescent="0.25">
      <c r="A34" s="11"/>
      <c r="M34" s="5"/>
      <c r="X34" s="12"/>
    </row>
    <row r="35" spans="1:24" x14ac:dyDescent="0.25">
      <c r="A35" s="11"/>
      <c r="M35" s="5"/>
      <c r="X35" s="12"/>
    </row>
    <row r="36" spans="1:24" x14ac:dyDescent="0.25">
      <c r="A36" s="11"/>
      <c r="M36" s="5"/>
      <c r="X36" s="12"/>
    </row>
    <row r="37" spans="1:24" x14ac:dyDescent="0.25">
      <c r="A37" s="11"/>
      <c r="M37" s="5"/>
      <c r="X37" s="12"/>
    </row>
    <row r="38" spans="1:24" x14ac:dyDescent="0.25">
      <c r="A38" s="11"/>
      <c r="M38" s="5"/>
      <c r="X38" s="12"/>
    </row>
    <row r="39" spans="1:24" x14ac:dyDescent="0.25">
      <c r="A39" s="11"/>
      <c r="M39" s="5"/>
      <c r="X39" s="12"/>
    </row>
    <row r="40" spans="1:24" x14ac:dyDescent="0.25">
      <c r="A40" s="11"/>
      <c r="M40" s="5"/>
      <c r="V40" t="s">
        <v>0</v>
      </c>
      <c r="X40" s="12"/>
    </row>
    <row r="41" spans="1:24" x14ac:dyDescent="0.25">
      <c r="A41" s="11"/>
      <c r="M41" s="5"/>
      <c r="X41" s="12"/>
    </row>
    <row r="42" spans="1:24" x14ac:dyDescent="0.25">
      <c r="A42" s="11"/>
      <c r="M42" s="5"/>
      <c r="W42" t="s">
        <v>110</v>
      </c>
      <c r="X42" s="12"/>
    </row>
    <row r="43" spans="1:24" x14ac:dyDescent="0.25">
      <c r="A43" s="11"/>
      <c r="M43" s="5"/>
      <c r="X43" s="12"/>
    </row>
    <row r="44" spans="1:24" x14ac:dyDescent="0.25">
      <c r="A44" s="11"/>
      <c r="M44" s="5"/>
      <c r="X44" s="12"/>
    </row>
    <row r="45" spans="1:24" x14ac:dyDescent="0.25">
      <c r="A45" s="11"/>
      <c r="M45" s="5"/>
      <c r="X45" s="12"/>
    </row>
    <row r="46" spans="1:24" x14ac:dyDescent="0.25">
      <c r="A46" s="11"/>
      <c r="M46" s="5"/>
      <c r="X46" s="12"/>
    </row>
    <row r="47" spans="1:24" x14ac:dyDescent="0.25">
      <c r="A47" s="11"/>
      <c r="M47" s="5"/>
      <c r="X47" s="12"/>
    </row>
    <row r="48" spans="1:24" x14ac:dyDescent="0.25">
      <c r="A48" s="11"/>
      <c r="M48" s="5"/>
      <c r="X48" s="12"/>
    </row>
    <row r="49" spans="1:24" x14ac:dyDescent="0.25">
      <c r="A49" s="11"/>
      <c r="M49" s="5"/>
      <c r="X49" s="12"/>
    </row>
    <row r="50" spans="1:24" x14ac:dyDescent="0.25">
      <c r="A50" s="11"/>
      <c r="M50" s="5"/>
      <c r="X50" s="12"/>
    </row>
    <row r="51" spans="1:24" x14ac:dyDescent="0.25">
      <c r="A51" s="11"/>
      <c r="M51" s="5"/>
      <c r="X51" s="12"/>
    </row>
    <row r="52" spans="1:24" x14ac:dyDescent="0.25">
      <c r="A52" s="11"/>
      <c r="M52" s="5"/>
      <c r="X52" s="12"/>
    </row>
    <row r="53" spans="1:24" x14ac:dyDescent="0.25">
      <c r="A53" s="11"/>
      <c r="M53" s="5"/>
      <c r="X53" s="12"/>
    </row>
    <row r="54" spans="1:24" x14ac:dyDescent="0.25">
      <c r="A54" s="11"/>
      <c r="M54" s="5"/>
      <c r="X54" s="12"/>
    </row>
    <row r="55" spans="1:24" x14ac:dyDescent="0.25">
      <c r="A55" s="11"/>
      <c r="M55" s="5"/>
      <c r="X55" s="12"/>
    </row>
    <row r="56" spans="1:24" x14ac:dyDescent="0.25">
      <c r="A56" s="11"/>
      <c r="M56" s="5"/>
      <c r="X56" s="12"/>
    </row>
    <row r="57" spans="1:24" x14ac:dyDescent="0.25">
      <c r="A57" s="11"/>
      <c r="M57" s="5"/>
      <c r="X57" s="12"/>
    </row>
    <row r="58" spans="1:24" x14ac:dyDescent="0.25">
      <c r="A58" s="11"/>
      <c r="M58" s="5"/>
      <c r="X58" s="12"/>
    </row>
    <row r="59" spans="1:24" x14ac:dyDescent="0.25">
      <c r="A59" s="11"/>
      <c r="M59" s="5"/>
      <c r="X59" s="12"/>
    </row>
    <row r="60" spans="1:24" x14ac:dyDescent="0.25">
      <c r="A60" s="11"/>
      <c r="M60" s="5"/>
      <c r="X60" s="12"/>
    </row>
    <row r="61" spans="1:24" x14ac:dyDescent="0.25">
      <c r="A61" s="11"/>
      <c r="M61" s="5"/>
      <c r="X61" s="12"/>
    </row>
    <row r="62" spans="1:24" x14ac:dyDescent="0.25">
      <c r="A62" s="11"/>
      <c r="M62" s="5"/>
      <c r="X62" s="12"/>
    </row>
    <row r="63" spans="1:24" x14ac:dyDescent="0.25">
      <c r="A63" s="11"/>
      <c r="M63" s="5"/>
      <c r="X63" s="12"/>
    </row>
    <row r="64" spans="1:24" x14ac:dyDescent="0.25">
      <c r="A64" s="11"/>
      <c r="M64" s="5"/>
      <c r="X64" s="12"/>
    </row>
    <row r="65" spans="1:24" x14ac:dyDescent="0.25">
      <c r="A65" s="11"/>
      <c r="M65" s="5"/>
      <c r="X65" s="12"/>
    </row>
    <row r="66" spans="1:24" x14ac:dyDescent="0.25">
      <c r="A66" s="11"/>
      <c r="M66" s="5"/>
      <c r="X66" s="12"/>
    </row>
    <row r="67" spans="1:24" x14ac:dyDescent="0.25">
      <c r="A67" s="11"/>
      <c r="M67" s="5"/>
      <c r="X67" s="12"/>
    </row>
    <row r="68" spans="1:24" x14ac:dyDescent="0.25">
      <c r="A68" s="11"/>
      <c r="M68" s="5"/>
      <c r="X68" s="12"/>
    </row>
    <row r="69" spans="1:24" x14ac:dyDescent="0.25">
      <c r="A69" s="11"/>
      <c r="M69" s="5"/>
      <c r="X69" s="12"/>
    </row>
    <row r="70" spans="1:24" x14ac:dyDescent="0.25">
      <c r="A70" s="11"/>
      <c r="M70" s="5"/>
      <c r="X70" s="12"/>
    </row>
    <row r="71" spans="1:24" x14ac:dyDescent="0.25">
      <c r="A71" s="11"/>
      <c r="M71" s="5"/>
      <c r="X71" s="12"/>
    </row>
    <row r="72" spans="1:24" x14ac:dyDescent="0.25">
      <c r="A72" s="11"/>
      <c r="M72" s="5"/>
      <c r="X72" s="12"/>
    </row>
    <row r="73" spans="1:24" x14ac:dyDescent="0.25">
      <c r="A73" s="11"/>
      <c r="M73" s="5"/>
      <c r="X73" s="12"/>
    </row>
    <row r="74" spans="1:24" x14ac:dyDescent="0.25">
      <c r="A74" s="11"/>
      <c r="M74" s="5"/>
      <c r="X74" s="12"/>
    </row>
    <row r="75" spans="1:24" x14ac:dyDescent="0.25">
      <c r="A75" s="11"/>
      <c r="M75" s="5"/>
      <c r="X75" s="12"/>
    </row>
    <row r="76" spans="1:24" x14ac:dyDescent="0.25">
      <c r="A76" s="11"/>
      <c r="M76" s="5"/>
      <c r="X76" s="12"/>
    </row>
    <row r="77" spans="1:24" x14ac:dyDescent="0.25">
      <c r="A77" s="11"/>
      <c r="M77" s="5"/>
      <c r="X77" s="12"/>
    </row>
    <row r="78" spans="1:24" x14ac:dyDescent="0.25">
      <c r="A78" s="11"/>
      <c r="M78" s="5"/>
      <c r="X78" s="12"/>
    </row>
    <row r="79" spans="1:24" x14ac:dyDescent="0.25">
      <c r="A79" s="11"/>
      <c r="M79" s="5"/>
      <c r="X79" s="12"/>
    </row>
    <row r="80" spans="1:24" ht="16.5" thickBot="1" x14ac:dyDescent="0.3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2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20"/>
  <sheetViews>
    <sheetView showGridLines="0" view="pageBreakPreview" zoomScaleNormal="100" zoomScaleSheetLayoutView="100" workbookViewId="0"/>
  </sheetViews>
  <sheetFormatPr defaultColWidth="11" defaultRowHeight="15.75" x14ac:dyDescent="0.25"/>
  <cols>
    <col min="15" max="15" width="14.875" customWidth="1"/>
    <col min="16" max="16" width="14" customWidth="1"/>
  </cols>
  <sheetData>
    <row r="1" spans="1:17" ht="16.5" thickBot="1" x14ac:dyDescent="0.3"/>
    <row r="2" spans="1:17" ht="33.950000000000003" customHeight="1" x14ac:dyDescent="0.2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25">
      <c r="A4" s="11"/>
      <c r="Q4" s="12"/>
    </row>
    <row r="5" spans="1:17" ht="23.25" x14ac:dyDescent="0.35">
      <c r="A5" s="111" t="s">
        <v>108</v>
      </c>
      <c r="B5" s="50"/>
      <c r="Q5" s="12"/>
    </row>
    <row r="6" spans="1:17" s="2" customFormat="1" ht="23.25" x14ac:dyDescent="0.35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25">
      <c r="A7" s="11"/>
      <c r="Q7" s="12"/>
    </row>
    <row r="8" spans="1:17" x14ac:dyDescent="0.25">
      <c r="A8" s="11"/>
      <c r="Q8" s="12"/>
    </row>
    <row r="9" spans="1:17" x14ac:dyDescent="0.25">
      <c r="A9" s="11"/>
      <c r="Q9" s="12"/>
    </row>
    <row r="10" spans="1:17" x14ac:dyDescent="0.25">
      <c r="A10" s="11"/>
      <c r="Q10" s="12"/>
    </row>
    <row r="11" spans="1:17" x14ac:dyDescent="0.25">
      <c r="A11" s="11"/>
      <c r="Q11" s="12"/>
    </row>
    <row r="12" spans="1:17" x14ac:dyDescent="0.25">
      <c r="A12" s="11"/>
      <c r="Q12" s="12"/>
    </row>
    <row r="13" spans="1:17" x14ac:dyDescent="0.25">
      <c r="A13" s="11"/>
      <c r="Q13" s="12"/>
    </row>
    <row r="14" spans="1:17" x14ac:dyDescent="0.25">
      <c r="A14" s="11"/>
      <c r="Q14" s="12"/>
    </row>
    <row r="15" spans="1:17" x14ac:dyDescent="0.25">
      <c r="A15" s="11"/>
      <c r="Q15" s="12"/>
    </row>
    <row r="16" spans="1:17" x14ac:dyDescent="0.25">
      <c r="A16" s="11"/>
      <c r="Q16" s="12"/>
    </row>
    <row r="17" spans="1:17" x14ac:dyDescent="0.25">
      <c r="A17" s="11"/>
      <c r="Q17" s="12"/>
    </row>
    <row r="18" spans="1:17" x14ac:dyDescent="0.25">
      <c r="A18" s="11"/>
      <c r="Q18" s="12"/>
    </row>
    <row r="19" spans="1:17" x14ac:dyDescent="0.25">
      <c r="A19" s="11"/>
      <c r="Q19" s="12"/>
    </row>
    <row r="20" spans="1:17" x14ac:dyDescent="0.25">
      <c r="A20" s="11"/>
      <c r="Q20" s="12"/>
    </row>
    <row r="21" spans="1:17" x14ac:dyDescent="0.25">
      <c r="A21" s="11"/>
      <c r="Q21" s="12"/>
    </row>
    <row r="22" spans="1:17" x14ac:dyDescent="0.25">
      <c r="A22" s="11"/>
      <c r="Q22" s="12"/>
    </row>
    <row r="23" spans="1:17" x14ac:dyDescent="0.25">
      <c r="A23" s="11"/>
      <c r="Q23" s="12"/>
    </row>
    <row r="24" spans="1:17" x14ac:dyDescent="0.25">
      <c r="A24" s="11"/>
      <c r="Q24" s="12"/>
    </row>
    <row r="25" spans="1:17" ht="23.25" x14ac:dyDescent="0.35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330</v>
      </c>
      <c r="L25" s="110" t="s">
        <v>27</v>
      </c>
      <c r="M25" s="2"/>
      <c r="N25" s="28"/>
      <c r="O25" s="112" t="s">
        <v>188</v>
      </c>
      <c r="Q25" s="12"/>
    </row>
    <row r="26" spans="1:17" x14ac:dyDescent="0.25">
      <c r="A26" s="11"/>
      <c r="Q26" s="12"/>
    </row>
    <row r="27" spans="1:17" x14ac:dyDescent="0.25">
      <c r="A27" s="11"/>
      <c r="Q27" s="12"/>
    </row>
    <row r="28" spans="1:17" x14ac:dyDescent="0.25">
      <c r="A28" s="11"/>
      <c r="Q28" s="12"/>
    </row>
    <row r="29" spans="1:17" x14ac:dyDescent="0.25">
      <c r="A29" s="11"/>
      <c r="Q29" s="12"/>
    </row>
    <row r="30" spans="1:17" x14ac:dyDescent="0.25">
      <c r="A30" s="11"/>
      <c r="Q30" s="12"/>
    </row>
    <row r="31" spans="1:17" x14ac:dyDescent="0.25">
      <c r="A31" s="11"/>
      <c r="Q31" s="12"/>
    </row>
    <row r="32" spans="1:17" x14ac:dyDescent="0.25">
      <c r="A32" s="11"/>
      <c r="Q32" s="12"/>
    </row>
    <row r="33" spans="1:17" x14ac:dyDescent="0.25">
      <c r="A33" s="11"/>
      <c r="Q33" s="12"/>
    </row>
    <row r="34" spans="1:17" x14ac:dyDescent="0.25">
      <c r="A34" s="11"/>
      <c r="Q34" s="12"/>
    </row>
    <row r="35" spans="1:17" x14ac:dyDescent="0.25">
      <c r="A35" s="11"/>
      <c r="Q35" s="12"/>
    </row>
    <row r="36" spans="1:17" x14ac:dyDescent="0.25">
      <c r="A36" s="11"/>
      <c r="Q36" s="12"/>
    </row>
    <row r="37" spans="1:17" x14ac:dyDescent="0.25">
      <c r="A37" s="11"/>
      <c r="Q37" s="12"/>
    </row>
    <row r="38" spans="1:17" x14ac:dyDescent="0.25">
      <c r="A38" s="11"/>
      <c r="Q38" s="12"/>
    </row>
    <row r="39" spans="1:17" x14ac:dyDescent="0.25">
      <c r="A39" s="11"/>
      <c r="Q39" s="12"/>
    </row>
    <row r="40" spans="1:17" x14ac:dyDescent="0.25">
      <c r="A40" s="11"/>
      <c r="Q40" s="12"/>
    </row>
    <row r="41" spans="1:17" x14ac:dyDescent="0.25">
      <c r="A41" s="11"/>
      <c r="Q41" s="12"/>
    </row>
    <row r="42" spans="1:17" x14ac:dyDescent="0.25">
      <c r="A42" s="11"/>
      <c r="Q42" s="12"/>
    </row>
    <row r="43" spans="1:17" x14ac:dyDescent="0.25">
      <c r="A43" s="11"/>
      <c r="Q43" s="12"/>
    </row>
    <row r="44" spans="1:17" x14ac:dyDescent="0.25">
      <c r="A44" s="11"/>
      <c r="Q44" s="12"/>
    </row>
    <row r="45" spans="1:17" x14ac:dyDescent="0.25">
      <c r="A45" s="11"/>
      <c r="Q45" s="12"/>
    </row>
    <row r="46" spans="1:17" x14ac:dyDescent="0.25">
      <c r="A46" s="11"/>
      <c r="Q46" s="12"/>
    </row>
    <row r="47" spans="1:17" ht="23.25" x14ac:dyDescent="0.35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25">
      <c r="A48" s="11"/>
      <c r="Q48" s="12"/>
    </row>
    <row r="49" spans="1:17" x14ac:dyDescent="0.25">
      <c r="A49" s="11"/>
      <c r="Q49" s="12"/>
    </row>
    <row r="50" spans="1:17" x14ac:dyDescent="0.25">
      <c r="A50" s="11"/>
      <c r="Q50" s="12"/>
    </row>
    <row r="51" spans="1:17" x14ac:dyDescent="0.25">
      <c r="A51" s="11"/>
      <c r="Q51" s="12"/>
    </row>
    <row r="52" spans="1:17" x14ac:dyDescent="0.25">
      <c r="A52" s="11"/>
      <c r="Q52" s="12"/>
    </row>
    <row r="53" spans="1:17" x14ac:dyDescent="0.25">
      <c r="A53" s="11"/>
      <c r="Q53" s="12"/>
    </row>
    <row r="54" spans="1:17" x14ac:dyDescent="0.25">
      <c r="A54" s="11"/>
      <c r="Q54" s="12"/>
    </row>
    <row r="55" spans="1:17" x14ac:dyDescent="0.25">
      <c r="A55" s="11"/>
      <c r="Q55" s="12"/>
    </row>
    <row r="56" spans="1:17" x14ac:dyDescent="0.25">
      <c r="A56" s="11"/>
      <c r="Q56" s="12"/>
    </row>
    <row r="57" spans="1:17" x14ac:dyDescent="0.25">
      <c r="A57" s="11"/>
      <c r="Q57" s="12"/>
    </row>
    <row r="58" spans="1:17" x14ac:dyDescent="0.25">
      <c r="A58" s="11"/>
      <c r="Q58" s="12"/>
    </row>
    <row r="59" spans="1:17" x14ac:dyDescent="0.25">
      <c r="A59" s="11"/>
      <c r="Q59" s="12"/>
    </row>
    <row r="60" spans="1:17" x14ac:dyDescent="0.25">
      <c r="A60" s="11"/>
      <c r="Q60" s="12"/>
    </row>
    <row r="61" spans="1:17" x14ac:dyDescent="0.25">
      <c r="A61" s="11"/>
      <c r="Q61" s="12"/>
    </row>
    <row r="62" spans="1:17" x14ac:dyDescent="0.25">
      <c r="A62" s="11"/>
      <c r="Q62" s="12"/>
    </row>
    <row r="63" spans="1:17" x14ac:dyDescent="0.25">
      <c r="A63" s="11"/>
      <c r="Q63" s="12"/>
    </row>
    <row r="64" spans="1:17" x14ac:dyDescent="0.25">
      <c r="A64" s="11"/>
      <c r="Q64" s="12"/>
    </row>
    <row r="65" spans="1:17" x14ac:dyDescent="0.25">
      <c r="A65" s="11"/>
      <c r="Q65" s="12"/>
    </row>
    <row r="66" spans="1:17" x14ac:dyDescent="0.25">
      <c r="A66" s="11"/>
      <c r="Q66" s="12"/>
    </row>
    <row r="67" spans="1:17" x14ac:dyDescent="0.25">
      <c r="A67" s="11"/>
      <c r="Q67" s="12"/>
    </row>
    <row r="68" spans="1:17" x14ac:dyDescent="0.25">
      <c r="A68" s="11"/>
      <c r="Q68" s="12"/>
    </row>
    <row r="69" spans="1:17" x14ac:dyDescent="0.25">
      <c r="A69" s="11"/>
      <c r="Q69" s="12"/>
    </row>
    <row r="70" spans="1:17" x14ac:dyDescent="0.25">
      <c r="A70" s="11"/>
      <c r="Q70" s="12"/>
    </row>
    <row r="71" spans="1:17" x14ac:dyDescent="0.25">
      <c r="A71" s="11"/>
      <c r="Q71" s="12"/>
    </row>
    <row r="72" spans="1:17" ht="16.5" thickBot="1" x14ac:dyDescent="0.3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25" x14ac:dyDescent="0.35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328</v>
      </c>
      <c r="L74" s="110" t="s">
        <v>27</v>
      </c>
      <c r="M74" s="2"/>
      <c r="N74" s="28"/>
      <c r="O74" s="112" t="s">
        <v>192</v>
      </c>
    </row>
    <row r="94" spans="1:15" ht="23.25" x14ac:dyDescent="0.35">
      <c r="A94" s="110" t="s">
        <v>27</v>
      </c>
      <c r="B94" s="2"/>
      <c r="C94" s="28"/>
      <c r="D94" s="112" t="s">
        <v>312</v>
      </c>
      <c r="F94" s="110" t="s">
        <v>27</v>
      </c>
      <c r="G94" s="2"/>
      <c r="H94" s="28"/>
      <c r="I94" s="112" t="s">
        <v>313</v>
      </c>
      <c r="L94" s="110" t="s">
        <v>27</v>
      </c>
      <c r="M94" s="2"/>
      <c r="N94" s="28"/>
      <c r="O94" s="112" t="s">
        <v>331</v>
      </c>
    </row>
    <row r="119" spans="1:15" ht="23.25" x14ac:dyDescent="0.35">
      <c r="A119" s="110" t="s">
        <v>27</v>
      </c>
      <c r="B119" s="2"/>
      <c r="C119" s="28"/>
      <c r="D119" s="112" t="s">
        <v>337</v>
      </c>
      <c r="F119" s="110" t="s">
        <v>27</v>
      </c>
      <c r="G119" s="2"/>
      <c r="H119" s="28"/>
      <c r="I119" s="112" t="s">
        <v>338</v>
      </c>
      <c r="L119" s="110" t="s">
        <v>27</v>
      </c>
      <c r="M119" s="2"/>
      <c r="N119" s="28"/>
      <c r="O119" s="112" t="s">
        <v>339</v>
      </c>
    </row>
    <row r="140" spans="1:15" ht="23.25" x14ac:dyDescent="0.35">
      <c r="A140" s="110" t="s">
        <v>27</v>
      </c>
      <c r="B140" s="2"/>
      <c r="C140" s="28"/>
      <c r="D140" s="112" t="s">
        <v>340</v>
      </c>
      <c r="F140" s="110" t="s">
        <v>27</v>
      </c>
      <c r="G140" s="2"/>
      <c r="H140" s="28"/>
      <c r="I140" s="112" t="s">
        <v>341</v>
      </c>
      <c r="L140" s="110" t="s">
        <v>27</v>
      </c>
      <c r="M140" s="2"/>
      <c r="N140" s="28"/>
      <c r="O140" s="112" t="s">
        <v>342</v>
      </c>
    </row>
    <row r="161" spans="1:15" ht="23.25" x14ac:dyDescent="0.35">
      <c r="A161" s="110" t="s">
        <v>27</v>
      </c>
      <c r="B161" s="2"/>
      <c r="C161" s="28"/>
      <c r="D161" s="112" t="s">
        <v>343</v>
      </c>
      <c r="F161" s="110" t="s">
        <v>27</v>
      </c>
      <c r="G161" s="2"/>
      <c r="H161" s="28"/>
      <c r="I161" s="112" t="s">
        <v>344</v>
      </c>
      <c r="L161" s="110" t="s">
        <v>27</v>
      </c>
      <c r="M161" s="2"/>
      <c r="N161" s="28"/>
      <c r="O161" s="112" t="s">
        <v>345</v>
      </c>
    </row>
    <row r="183" spans="1:15" ht="23.25" x14ac:dyDescent="0.35">
      <c r="A183" s="110" t="s">
        <v>27</v>
      </c>
      <c r="B183" s="2"/>
      <c r="C183" s="28"/>
      <c r="D183" s="112" t="s">
        <v>347</v>
      </c>
      <c r="F183" s="110" t="s">
        <v>27</v>
      </c>
      <c r="G183" s="2"/>
      <c r="H183" s="28"/>
      <c r="I183" s="112" t="s">
        <v>346</v>
      </c>
      <c r="L183" s="110" t="s">
        <v>27</v>
      </c>
      <c r="M183" s="2"/>
      <c r="N183" s="28"/>
      <c r="O183" s="112" t="s">
        <v>348</v>
      </c>
    </row>
    <row r="206" spans="1:15" ht="23.25" x14ac:dyDescent="0.35">
      <c r="A206" s="110" t="s">
        <v>27</v>
      </c>
      <c r="B206" s="2"/>
      <c r="C206" s="28"/>
      <c r="D206" s="112" t="s">
        <v>349</v>
      </c>
      <c r="F206" s="110" t="s">
        <v>27</v>
      </c>
      <c r="G206" s="2"/>
      <c r="H206" s="28"/>
      <c r="I206" s="112" t="s">
        <v>389</v>
      </c>
      <c r="L206" s="110" t="s">
        <v>27</v>
      </c>
      <c r="M206" s="2"/>
      <c r="N206" s="28"/>
      <c r="O206" s="112" t="s">
        <v>390</v>
      </c>
    </row>
    <row r="240" spans="1:2" ht="23.25" x14ac:dyDescent="0.25">
      <c r="A240" s="116" t="s">
        <v>163</v>
      </c>
      <c r="B240" s="117"/>
    </row>
    <row r="242" spans="1:16" ht="23.25" x14ac:dyDescent="0.35">
      <c r="A242" s="110" t="s">
        <v>27</v>
      </c>
      <c r="B242" s="2"/>
      <c r="C242" s="28"/>
      <c r="D242" s="112" t="s">
        <v>350</v>
      </c>
      <c r="G242" s="110" t="s">
        <v>27</v>
      </c>
      <c r="H242" s="2"/>
      <c r="I242" s="28"/>
      <c r="J242" s="112" t="s">
        <v>351</v>
      </c>
      <c r="M242" s="110" t="s">
        <v>27</v>
      </c>
      <c r="N242" s="2"/>
      <c r="O242" s="28"/>
      <c r="P242" s="112" t="s">
        <v>352</v>
      </c>
    </row>
    <row r="261" spans="1:10" ht="23.25" x14ac:dyDescent="0.35">
      <c r="A261" s="110" t="s">
        <v>27</v>
      </c>
      <c r="B261" s="2"/>
      <c r="C261" s="28"/>
      <c r="D261" s="112" t="s">
        <v>384</v>
      </c>
      <c r="G261" s="110" t="s">
        <v>27</v>
      </c>
      <c r="H261" s="2"/>
      <c r="I261" s="28"/>
      <c r="J261" s="112" t="s">
        <v>385</v>
      </c>
    </row>
    <row r="281" spans="1:10" ht="23.25" x14ac:dyDescent="0.35">
      <c r="A281" s="110" t="s">
        <v>27</v>
      </c>
      <c r="B281" s="2"/>
      <c r="C281" s="28"/>
      <c r="D281" s="112" t="s">
        <v>386</v>
      </c>
      <c r="G281" s="110" t="s">
        <v>27</v>
      </c>
      <c r="H281" s="2"/>
      <c r="I281" s="28"/>
      <c r="J281" s="112" t="s">
        <v>232</v>
      </c>
    </row>
    <row r="300" spans="1:15" ht="23.25" x14ac:dyDescent="0.35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211</v>
      </c>
      <c r="L300" s="110" t="s">
        <v>27</v>
      </c>
      <c r="M300" s="2"/>
      <c r="N300" s="28"/>
      <c r="O300" s="112" t="s">
        <v>200</v>
      </c>
    </row>
    <row r="322" spans="1:15" ht="23.25" x14ac:dyDescent="0.35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25" x14ac:dyDescent="0.35">
      <c r="L331" s="110" t="s">
        <v>27</v>
      </c>
      <c r="M331" s="2"/>
      <c r="N331" s="28"/>
      <c r="O331" s="112" t="s">
        <v>199</v>
      </c>
    </row>
    <row r="354" spans="1:10" ht="23.25" x14ac:dyDescent="0.35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387</v>
      </c>
    </row>
    <row r="389" spans="1:15" ht="23.25" x14ac:dyDescent="0.35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391</v>
      </c>
    </row>
    <row r="420" spans="1:9" ht="23.25" x14ac:dyDescent="0.35">
      <c r="A420" s="110" t="s">
        <v>27</v>
      </c>
      <c r="B420" s="2"/>
      <c r="C420" s="28"/>
      <c r="D420" s="112" t="s">
        <v>248</v>
      </c>
      <c r="F420" s="110" t="s">
        <v>27</v>
      </c>
      <c r="G420" s="2"/>
      <c r="H420" s="28"/>
      <c r="I420" s="112" t="s">
        <v>388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38"/>
  <sheetViews>
    <sheetView showGridLines="0" view="pageBreakPreview" zoomScaleNormal="100" zoomScaleSheetLayoutView="100" workbookViewId="0"/>
  </sheetViews>
  <sheetFormatPr defaultColWidth="11" defaultRowHeight="15.75" x14ac:dyDescent="0.25"/>
  <cols>
    <col min="2" max="2" width="12.125" bestFit="1" customWidth="1"/>
    <col min="3" max="3" width="27.5" customWidth="1"/>
    <col min="4" max="4" width="37" customWidth="1"/>
    <col min="5" max="10" width="13.625" customWidth="1"/>
    <col min="11" max="11" width="32.875" customWidth="1"/>
    <col min="13" max="13" width="14.875" customWidth="1"/>
    <col min="14" max="14" width="13.875" customWidth="1"/>
  </cols>
  <sheetData>
    <row r="1" spans="1:15" ht="16.5" thickBot="1" x14ac:dyDescent="0.3"/>
    <row r="2" spans="1:15" ht="33.950000000000003" customHeight="1" x14ac:dyDescent="0.2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3.950000000000003" customHeight="1" thickBot="1" x14ac:dyDescent="0.3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.5" thickBot="1" x14ac:dyDescent="0.3">
      <c r="A4" s="11"/>
      <c r="O4" s="12"/>
    </row>
    <row r="5" spans="1:15" ht="24" thickBot="1" x14ac:dyDescent="0.4">
      <c r="A5" s="11"/>
      <c r="B5" s="31" t="s">
        <v>37</v>
      </c>
      <c r="D5" s="40" t="s">
        <v>335</v>
      </c>
      <c r="E5" s="18"/>
      <c r="F5" s="18"/>
      <c r="G5" s="19"/>
      <c r="O5" s="12"/>
    </row>
    <row r="6" spans="1:15" ht="24" thickBot="1" x14ac:dyDescent="0.4">
      <c r="A6" s="11"/>
      <c r="B6" s="31" t="s">
        <v>38</v>
      </c>
      <c r="D6" s="133" t="s">
        <v>365</v>
      </c>
      <c r="E6" s="32"/>
      <c r="F6" s="32"/>
      <c r="G6" s="33"/>
      <c r="O6" s="12"/>
    </row>
    <row r="7" spans="1:15" ht="16.5" thickBot="1" x14ac:dyDescent="0.3">
      <c r="A7" s="11"/>
      <c r="O7" s="12"/>
    </row>
    <row r="8" spans="1:15" ht="23.25" x14ac:dyDescent="0.35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25" x14ac:dyDescent="0.35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128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25" x14ac:dyDescent="0.35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25" x14ac:dyDescent="0.35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25" x14ac:dyDescent="0.35">
      <c r="A12" s="11"/>
      <c r="B12" s="58">
        <v>4</v>
      </c>
      <c r="C12" s="68" t="s">
        <v>358</v>
      </c>
      <c r="D12" s="80" t="s">
        <v>359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25" x14ac:dyDescent="0.35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25" x14ac:dyDescent="0.35">
      <c r="A14" s="11"/>
      <c r="B14" s="58">
        <v>6</v>
      </c>
      <c r="C14" s="68" t="s">
        <v>242</v>
      </c>
      <c r="D14" s="68" t="s">
        <v>242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25" x14ac:dyDescent="0.35">
      <c r="A15" s="11"/>
      <c r="B15" s="58">
        <v>7</v>
      </c>
      <c r="C15" s="68" t="s">
        <v>134</v>
      </c>
      <c r="D15" s="68" t="s">
        <v>360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25" x14ac:dyDescent="0.35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25" x14ac:dyDescent="0.35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25" x14ac:dyDescent="0.35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25" x14ac:dyDescent="0.35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25" x14ac:dyDescent="0.35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25" x14ac:dyDescent="0.35">
      <c r="A21" s="11"/>
      <c r="B21" s="58">
        <v>13</v>
      </c>
      <c r="C21" s="68" t="s">
        <v>220</v>
      </c>
      <c r="D21" s="68" t="s">
        <v>221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25" x14ac:dyDescent="0.35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25" x14ac:dyDescent="0.35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25" x14ac:dyDescent="0.35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25" x14ac:dyDescent="0.35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25" x14ac:dyDescent="0.35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4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25" x14ac:dyDescent="0.35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4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4">
      <c r="A30" s="11"/>
      <c r="B30" s="31" t="s">
        <v>38</v>
      </c>
      <c r="D30" s="133" t="s">
        <v>366</v>
      </c>
      <c r="E30" s="32"/>
      <c r="F30" s="32"/>
      <c r="G30" s="33"/>
      <c r="O30" s="12"/>
    </row>
    <row r="31" spans="1:15" ht="16.5" thickBot="1" x14ac:dyDescent="0.3">
      <c r="A31" s="11"/>
      <c r="O31" s="12"/>
    </row>
    <row r="32" spans="1:15" ht="23.25" x14ac:dyDescent="0.35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25" x14ac:dyDescent="0.35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128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25" x14ac:dyDescent="0.35">
      <c r="A34" s="11"/>
      <c r="B34" s="58">
        <v>2</v>
      </c>
      <c r="C34" s="68" t="s">
        <v>354</v>
      </c>
      <c r="D34" s="68" t="s">
        <v>355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25" x14ac:dyDescent="0.35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25" x14ac:dyDescent="0.35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25" x14ac:dyDescent="0.35">
      <c r="A37" s="11"/>
      <c r="B37" s="58">
        <v>5</v>
      </c>
      <c r="C37" s="68" t="s">
        <v>245</v>
      </c>
      <c r="D37" s="68" t="s">
        <v>361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25" x14ac:dyDescent="0.35">
      <c r="A38" s="11"/>
      <c r="B38" s="58">
        <v>6</v>
      </c>
      <c r="C38" s="68" t="s">
        <v>383</v>
      </c>
      <c r="D38" s="68" t="s">
        <v>353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25" x14ac:dyDescent="0.35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25" x14ac:dyDescent="0.35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25" x14ac:dyDescent="0.35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25" x14ac:dyDescent="0.35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4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25" x14ac:dyDescent="0.35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.5" thickBot="1" x14ac:dyDescent="0.3">
      <c r="A45" s="11"/>
      <c r="O45" s="12"/>
    </row>
    <row r="46" spans="1:15" ht="24" thickBot="1" x14ac:dyDescent="0.4">
      <c r="A46" s="11"/>
      <c r="B46" s="31" t="s">
        <v>38</v>
      </c>
      <c r="D46" s="133" t="s">
        <v>367</v>
      </c>
      <c r="E46" s="32"/>
      <c r="F46" s="32"/>
      <c r="G46" s="33"/>
      <c r="O46" s="12"/>
    </row>
    <row r="47" spans="1:15" ht="16.5" thickBot="1" x14ac:dyDescent="0.3">
      <c r="A47" s="11"/>
      <c r="O47" s="12"/>
    </row>
    <row r="48" spans="1:15" ht="23.25" x14ac:dyDescent="0.35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25" x14ac:dyDescent="0.35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128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25" x14ac:dyDescent="0.35">
      <c r="A50" s="61"/>
      <c r="B50" s="59">
        <v>2</v>
      </c>
      <c r="C50" s="86" t="s">
        <v>362</v>
      </c>
      <c r="D50" s="68" t="s">
        <v>363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25" x14ac:dyDescent="0.35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25" x14ac:dyDescent="0.35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25" x14ac:dyDescent="0.35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25" x14ac:dyDescent="0.35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25" x14ac:dyDescent="0.35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4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25" x14ac:dyDescent="0.35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4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4">
      <c r="B59" s="31" t="s">
        <v>38</v>
      </c>
      <c r="D59" s="133" t="s">
        <v>368</v>
      </c>
      <c r="E59" s="32"/>
      <c r="F59" s="32"/>
      <c r="G59" s="33"/>
      <c r="O59" s="12"/>
    </row>
    <row r="60" spans="1:15" ht="16.5" thickBot="1" x14ac:dyDescent="0.3">
      <c r="A60" s="11"/>
      <c r="O60" s="12"/>
    </row>
    <row r="61" spans="1:15" ht="23.25" x14ac:dyDescent="0.35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25" x14ac:dyDescent="0.35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 t="s">
        <v>128</v>
      </c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25" x14ac:dyDescent="0.35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25" x14ac:dyDescent="0.35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25" x14ac:dyDescent="0.35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25" x14ac:dyDescent="0.35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25" x14ac:dyDescent="0.35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4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25" x14ac:dyDescent="0.35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4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4">
      <c r="A71" s="11"/>
      <c r="B71" s="31" t="s">
        <v>38</v>
      </c>
      <c r="D71" s="133" t="s">
        <v>364</v>
      </c>
      <c r="E71" s="32"/>
      <c r="F71" s="32"/>
      <c r="G71" s="33"/>
      <c r="O71" s="12"/>
    </row>
    <row r="72" spans="1:15" ht="16.5" thickBot="1" x14ac:dyDescent="0.3">
      <c r="A72" s="11"/>
      <c r="O72" s="12"/>
    </row>
    <row r="73" spans="1:15" ht="23.25" x14ac:dyDescent="0.35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25" x14ac:dyDescent="0.35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128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25" x14ac:dyDescent="0.35">
      <c r="A75" s="61"/>
      <c r="B75" s="58">
        <v>2</v>
      </c>
      <c r="C75" s="68" t="s">
        <v>112</v>
      </c>
      <c r="D75" s="68" t="s">
        <v>235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25" x14ac:dyDescent="0.35">
      <c r="A76" s="11"/>
      <c r="B76" s="67">
        <v>3</v>
      </c>
      <c r="C76" s="68" t="s">
        <v>164</v>
      </c>
      <c r="D76" s="68" t="s">
        <v>336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25" x14ac:dyDescent="0.35">
      <c r="A77" s="11"/>
      <c r="B77" s="58">
        <v>4</v>
      </c>
      <c r="C77" s="68" t="s">
        <v>222</v>
      </c>
      <c r="D77" s="68" t="s">
        <v>223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25" x14ac:dyDescent="0.35">
      <c r="A78" s="11"/>
      <c r="B78" s="58">
        <v>5</v>
      </c>
      <c r="C78" s="68" t="s">
        <v>224</v>
      </c>
      <c r="D78" s="68" t="s">
        <v>225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25" x14ac:dyDescent="0.35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25" x14ac:dyDescent="0.35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25" x14ac:dyDescent="0.35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25" x14ac:dyDescent="0.35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25" x14ac:dyDescent="0.35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4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25" x14ac:dyDescent="0.35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25" x14ac:dyDescent="0.35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.5" thickBot="1" x14ac:dyDescent="0.3">
      <c r="A87" s="11"/>
      <c r="O87" s="12"/>
    </row>
    <row r="88" spans="1:15" ht="24" thickBot="1" x14ac:dyDescent="0.4">
      <c r="A88" s="11"/>
      <c r="B88" s="31" t="s">
        <v>38</v>
      </c>
      <c r="D88" s="133" t="s">
        <v>309</v>
      </c>
      <c r="E88" s="32"/>
      <c r="F88" s="32"/>
      <c r="G88" s="33"/>
      <c r="O88" s="12"/>
    </row>
    <row r="89" spans="1:15" ht="16.5" thickBot="1" x14ac:dyDescent="0.3">
      <c r="A89" s="11"/>
      <c r="O89" s="12"/>
    </row>
    <row r="90" spans="1:15" ht="23.25" x14ac:dyDescent="0.35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25" x14ac:dyDescent="0.35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128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25" x14ac:dyDescent="0.35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25" x14ac:dyDescent="0.35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25" x14ac:dyDescent="0.35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25" x14ac:dyDescent="0.35">
      <c r="A95" s="11"/>
      <c r="B95" s="58">
        <v>5</v>
      </c>
      <c r="C95" s="68" t="s">
        <v>205</v>
      </c>
      <c r="D95" s="68" t="s">
        <v>234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25" x14ac:dyDescent="0.35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25" x14ac:dyDescent="0.35">
      <c r="A97" s="11"/>
      <c r="B97" s="58">
        <v>7</v>
      </c>
      <c r="C97" s="68" t="s">
        <v>246</v>
      </c>
      <c r="D97" s="68" t="s">
        <v>250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247</v>
      </c>
      <c r="O97" s="12"/>
    </row>
    <row r="98" spans="1:15" ht="23.25" x14ac:dyDescent="0.35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25" x14ac:dyDescent="0.35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25" x14ac:dyDescent="0.35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25" x14ac:dyDescent="0.35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4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25" x14ac:dyDescent="0.35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4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4">
      <c r="A105" s="11"/>
      <c r="B105" s="31" t="s">
        <v>38</v>
      </c>
      <c r="D105" s="133" t="s">
        <v>240</v>
      </c>
      <c r="E105" s="32"/>
      <c r="F105" s="32"/>
      <c r="G105" s="33"/>
      <c r="O105" s="12"/>
    </row>
    <row r="106" spans="1:15" ht="16.5" thickBot="1" x14ac:dyDescent="0.3">
      <c r="A106" s="11"/>
      <c r="O106" s="12"/>
    </row>
    <row r="107" spans="1:15" ht="23.25" x14ac:dyDescent="0.35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25" x14ac:dyDescent="0.35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128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25" x14ac:dyDescent="0.35">
      <c r="A109" s="11"/>
      <c r="B109" s="58">
        <v>2</v>
      </c>
      <c r="C109" s="68" t="s">
        <v>369</v>
      </c>
      <c r="D109" s="68" t="s">
        <v>370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25" x14ac:dyDescent="0.35">
      <c r="A110" s="61"/>
      <c r="B110" s="67">
        <v>3</v>
      </c>
      <c r="C110" s="68" t="s">
        <v>371</v>
      </c>
      <c r="D110" s="68" t="s">
        <v>372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25" x14ac:dyDescent="0.35">
      <c r="A111" s="11"/>
      <c r="B111" s="58">
        <v>4</v>
      </c>
      <c r="C111" s="68" t="s">
        <v>164</v>
      </c>
      <c r="D111" s="68" t="s">
        <v>226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25" x14ac:dyDescent="0.35">
      <c r="A112" s="11"/>
      <c r="B112" s="67">
        <v>5</v>
      </c>
      <c r="C112" s="68" t="s">
        <v>112</v>
      </c>
      <c r="D112" s="68" t="s">
        <v>227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25" x14ac:dyDescent="0.35">
      <c r="A113" s="11"/>
      <c r="B113" s="58">
        <v>6</v>
      </c>
      <c r="C113" s="68" t="s">
        <v>176</v>
      </c>
      <c r="D113" s="68" t="s">
        <v>228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25" x14ac:dyDescent="0.35">
      <c r="A114" s="11"/>
      <c r="B114" s="67">
        <v>7</v>
      </c>
      <c r="C114" s="68" t="s">
        <v>177</v>
      </c>
      <c r="D114" s="68" t="s">
        <v>229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25" x14ac:dyDescent="0.35">
      <c r="A115" s="11"/>
      <c r="B115" s="58">
        <v>8</v>
      </c>
      <c r="C115" s="68" t="s">
        <v>178</v>
      </c>
      <c r="D115" s="68" t="s">
        <v>230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25" x14ac:dyDescent="0.35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25" x14ac:dyDescent="0.35">
      <c r="A117" s="11"/>
      <c r="B117" s="58">
        <v>10</v>
      </c>
      <c r="C117" s="100" t="s">
        <v>207</v>
      </c>
      <c r="D117" s="100" t="s">
        <v>231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25" x14ac:dyDescent="0.35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25" x14ac:dyDescent="0.35">
      <c r="A119" s="11"/>
      <c r="B119" s="58">
        <v>12</v>
      </c>
      <c r="C119" s="68" t="s">
        <v>243</v>
      </c>
      <c r="D119" s="68" t="s">
        <v>251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244</v>
      </c>
      <c r="O119" s="12"/>
    </row>
    <row r="120" spans="1:15" ht="23.25" x14ac:dyDescent="0.35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25" x14ac:dyDescent="0.35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25" x14ac:dyDescent="0.35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25" x14ac:dyDescent="0.35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25" x14ac:dyDescent="0.35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4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25" x14ac:dyDescent="0.35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s="62" customFormat="1" ht="16.5" thickBot="1" x14ac:dyDescent="0.3">
      <c r="A127" s="61"/>
      <c r="O127" s="63"/>
    </row>
    <row r="128" spans="1:15" s="62" customFormat="1" ht="24" thickBot="1" x14ac:dyDescent="0.4">
      <c r="A128" s="61"/>
      <c r="B128" s="64" t="s">
        <v>38</v>
      </c>
      <c r="D128" s="135" t="s">
        <v>206</v>
      </c>
      <c r="E128" s="65"/>
      <c r="F128" s="65"/>
      <c r="G128" s="66"/>
      <c r="O128" s="63"/>
    </row>
    <row r="129" spans="1:15" ht="16.5" thickBot="1" x14ac:dyDescent="0.3">
      <c r="A129" s="11"/>
      <c r="O129" s="12"/>
    </row>
    <row r="130" spans="1:15" ht="23.25" x14ac:dyDescent="0.35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25" x14ac:dyDescent="0.35">
      <c r="A131" s="11"/>
      <c r="B131" s="67">
        <v>1</v>
      </c>
      <c r="C131" s="68" t="s">
        <v>207</v>
      </c>
      <c r="D131" s="68" t="s">
        <v>208</v>
      </c>
      <c r="E131" s="69" t="s">
        <v>128</v>
      </c>
      <c r="F131" s="69" t="s">
        <v>128</v>
      </c>
      <c r="G131" s="69" t="s">
        <v>128</v>
      </c>
      <c r="H131" s="70" t="s">
        <v>130</v>
      </c>
      <c r="I131" s="69">
        <v>11</v>
      </c>
      <c r="J131" s="69"/>
      <c r="K131" s="79"/>
      <c r="O131" s="12"/>
    </row>
    <row r="132" spans="1:15" ht="23.25" x14ac:dyDescent="0.35">
      <c r="B132" s="59">
        <v>2</v>
      </c>
      <c r="C132" s="86" t="s">
        <v>236</v>
      </c>
      <c r="D132" s="86" t="s">
        <v>238</v>
      </c>
      <c r="E132" s="69" t="s">
        <v>129</v>
      </c>
      <c r="F132" s="89" t="s">
        <v>129</v>
      </c>
      <c r="G132" s="69" t="s">
        <v>128</v>
      </c>
      <c r="H132" s="86" t="s">
        <v>131</v>
      </c>
      <c r="I132" s="89">
        <v>256</v>
      </c>
      <c r="J132" s="87"/>
      <c r="K132" s="88"/>
    </row>
    <row r="133" spans="1:15" ht="23.25" x14ac:dyDescent="0.35">
      <c r="A133" s="61"/>
      <c r="B133" s="58">
        <v>3</v>
      </c>
      <c r="C133" s="86" t="s">
        <v>237</v>
      </c>
      <c r="D133" s="86" t="s">
        <v>239</v>
      </c>
      <c r="E133" s="69" t="s">
        <v>129</v>
      </c>
      <c r="F133" s="89" t="s">
        <v>129</v>
      </c>
      <c r="G133" s="69" t="s">
        <v>128</v>
      </c>
      <c r="H133" s="86" t="s">
        <v>131</v>
      </c>
      <c r="I133" s="89">
        <v>256</v>
      </c>
      <c r="J133" s="87"/>
      <c r="K133" s="88"/>
      <c r="L133" s="62"/>
      <c r="O133" s="12"/>
    </row>
    <row r="134" spans="1:15" ht="23.25" x14ac:dyDescent="0.35">
      <c r="A134" s="11"/>
      <c r="B134" s="60">
        <v>4</v>
      </c>
      <c r="C134" s="86" t="s">
        <v>209</v>
      </c>
      <c r="D134" s="86" t="s">
        <v>210</v>
      </c>
      <c r="E134" s="69" t="s">
        <v>129</v>
      </c>
      <c r="F134" s="89" t="s">
        <v>129</v>
      </c>
      <c r="G134" s="69" t="s">
        <v>128</v>
      </c>
      <c r="H134" s="86" t="s">
        <v>130</v>
      </c>
      <c r="I134" s="89">
        <v>11</v>
      </c>
      <c r="J134" s="87"/>
      <c r="K134" s="88"/>
      <c r="O134" s="12"/>
    </row>
    <row r="135" spans="1:15" ht="23.25" x14ac:dyDescent="0.35">
      <c r="A135" s="11"/>
      <c r="B135" s="60">
        <v>5</v>
      </c>
      <c r="C135" s="68" t="s">
        <v>147</v>
      </c>
      <c r="D135" s="68" t="s">
        <v>148</v>
      </c>
      <c r="E135" s="69" t="s">
        <v>129</v>
      </c>
      <c r="F135" s="69" t="s">
        <v>129</v>
      </c>
      <c r="G135" s="69" t="s">
        <v>128</v>
      </c>
      <c r="H135" s="70" t="s">
        <v>130</v>
      </c>
      <c r="I135" s="69">
        <v>11</v>
      </c>
      <c r="J135" s="69"/>
      <c r="K135" s="85" t="s">
        <v>149</v>
      </c>
      <c r="O135" s="12"/>
    </row>
    <row r="136" spans="1:15" ht="23.25" x14ac:dyDescent="0.35">
      <c r="A136" s="11"/>
      <c r="B136" s="58">
        <v>6</v>
      </c>
      <c r="C136" s="81" t="s">
        <v>135</v>
      </c>
      <c r="D136" s="81" t="s">
        <v>140</v>
      </c>
      <c r="E136" s="69" t="s">
        <v>129</v>
      </c>
      <c r="F136" s="69" t="s">
        <v>129</v>
      </c>
      <c r="G136" s="82" t="s">
        <v>128</v>
      </c>
      <c r="H136" s="83" t="s">
        <v>131</v>
      </c>
      <c r="I136" s="82">
        <v>10</v>
      </c>
      <c r="J136" s="82"/>
      <c r="K136" s="84"/>
      <c r="O136" s="12"/>
    </row>
    <row r="137" spans="1:15" ht="23.25" x14ac:dyDescent="0.35">
      <c r="A137" s="61"/>
      <c r="B137" s="58">
        <v>7</v>
      </c>
      <c r="C137" s="76" t="s">
        <v>136</v>
      </c>
      <c r="D137" s="76" t="s">
        <v>141</v>
      </c>
      <c r="E137" s="69" t="s">
        <v>129</v>
      </c>
      <c r="F137" s="69" t="s">
        <v>129</v>
      </c>
      <c r="G137" s="77" t="s">
        <v>128</v>
      </c>
      <c r="H137" s="78" t="s">
        <v>131</v>
      </c>
      <c r="I137" s="77">
        <v>256</v>
      </c>
      <c r="J137" s="77"/>
      <c r="K137" s="79"/>
      <c r="L137" s="62"/>
      <c r="M137" s="62"/>
      <c r="N137" s="62"/>
      <c r="O137" s="63"/>
    </row>
    <row r="138" spans="1:15" ht="23.25" x14ac:dyDescent="0.35">
      <c r="A138" s="11"/>
      <c r="B138" s="58">
        <v>8</v>
      </c>
      <c r="C138" s="76" t="s">
        <v>137</v>
      </c>
      <c r="D138" s="76" t="s">
        <v>139</v>
      </c>
      <c r="E138" s="69" t="s">
        <v>129</v>
      </c>
      <c r="F138" s="69" t="s">
        <v>129</v>
      </c>
      <c r="G138" s="77" t="s">
        <v>129</v>
      </c>
      <c r="H138" s="78" t="s">
        <v>131</v>
      </c>
      <c r="I138" s="77">
        <v>10</v>
      </c>
      <c r="J138" s="77"/>
      <c r="K138" s="79"/>
      <c r="O138" s="12"/>
    </row>
    <row r="139" spans="1:15" ht="24" thickBot="1" x14ac:dyDescent="0.4">
      <c r="B139" s="71">
        <v>9</v>
      </c>
      <c r="C139" s="72" t="s">
        <v>138</v>
      </c>
      <c r="D139" s="72" t="s">
        <v>142</v>
      </c>
      <c r="E139" s="73" t="s">
        <v>129</v>
      </c>
      <c r="F139" s="73" t="s">
        <v>129</v>
      </c>
      <c r="G139" s="73" t="s">
        <v>129</v>
      </c>
      <c r="H139" s="74" t="s">
        <v>131</v>
      </c>
      <c r="I139" s="73">
        <v>256</v>
      </c>
      <c r="J139" s="73"/>
      <c r="K139" s="75"/>
      <c r="O139" s="12"/>
    </row>
    <row r="140" spans="1:15" x14ac:dyDescent="0.25">
      <c r="A140" s="11"/>
      <c r="O140" s="12"/>
    </row>
    <row r="141" spans="1:15" x14ac:dyDescent="0.25">
      <c r="A141" s="11"/>
      <c r="O141" s="12"/>
    </row>
    <row r="142" spans="1:15" ht="16.5" thickBot="1" x14ac:dyDescent="0.3">
      <c r="A142" s="11"/>
      <c r="O142" s="12"/>
    </row>
    <row r="143" spans="1:15" ht="24" thickBot="1" x14ac:dyDescent="0.4">
      <c r="A143" s="11"/>
      <c r="B143" s="64" t="s">
        <v>38</v>
      </c>
      <c r="C143" s="62"/>
      <c r="D143" s="135" t="s">
        <v>280</v>
      </c>
      <c r="E143" s="65"/>
      <c r="F143" s="65"/>
      <c r="G143" s="66"/>
      <c r="H143" s="62"/>
      <c r="I143" s="62"/>
      <c r="J143" s="62"/>
      <c r="K143" s="62"/>
      <c r="O143" s="12"/>
    </row>
    <row r="144" spans="1:15" ht="16.5" thickBot="1" x14ac:dyDescent="0.3">
      <c r="A144" s="11"/>
      <c r="O144" s="12"/>
    </row>
    <row r="145" spans="1:15" ht="23.25" x14ac:dyDescent="0.35">
      <c r="A145" s="11"/>
      <c r="B145" s="55" t="s">
        <v>0</v>
      </c>
      <c r="C145" s="56" t="s">
        <v>28</v>
      </c>
      <c r="D145" s="56" t="s">
        <v>29</v>
      </c>
      <c r="E145" s="56" t="s">
        <v>30</v>
      </c>
      <c r="F145" s="56" t="s">
        <v>31</v>
      </c>
      <c r="G145" s="56" t="s">
        <v>32</v>
      </c>
      <c r="H145" s="56" t="s">
        <v>33</v>
      </c>
      <c r="I145" s="56" t="s">
        <v>34</v>
      </c>
      <c r="J145" s="56" t="s">
        <v>35</v>
      </c>
      <c r="K145" s="57" t="s">
        <v>36</v>
      </c>
      <c r="O145" s="12"/>
    </row>
    <row r="146" spans="1:15" ht="23.25" x14ac:dyDescent="0.35">
      <c r="A146" s="11"/>
      <c r="B146" s="67">
        <v>1</v>
      </c>
      <c r="C146" s="68" t="s">
        <v>236</v>
      </c>
      <c r="D146" s="68" t="s">
        <v>238</v>
      </c>
      <c r="E146" s="69" t="s">
        <v>128</v>
      </c>
      <c r="F146" s="69" t="s">
        <v>128</v>
      </c>
      <c r="G146" s="69" t="s">
        <v>128</v>
      </c>
      <c r="H146" s="70" t="s">
        <v>130</v>
      </c>
      <c r="I146" s="69">
        <v>11</v>
      </c>
      <c r="J146" s="69"/>
      <c r="K146" s="79"/>
      <c r="O146" s="12"/>
    </row>
    <row r="147" spans="1:15" ht="23.25" x14ac:dyDescent="0.35">
      <c r="B147" s="59">
        <v>2</v>
      </c>
      <c r="C147" s="86" t="s">
        <v>281</v>
      </c>
      <c r="D147" s="86" t="s">
        <v>283</v>
      </c>
      <c r="E147" s="69" t="s">
        <v>129</v>
      </c>
      <c r="F147" s="89" t="s">
        <v>129</v>
      </c>
      <c r="G147" s="69" t="s">
        <v>128</v>
      </c>
      <c r="H147" s="86" t="s">
        <v>131</v>
      </c>
      <c r="I147" s="89">
        <v>256</v>
      </c>
      <c r="J147" s="87"/>
      <c r="K147" s="88"/>
      <c r="O147" s="12"/>
    </row>
    <row r="148" spans="1:15" ht="23.25" x14ac:dyDescent="0.35">
      <c r="A148" s="61"/>
      <c r="B148" s="58">
        <v>3</v>
      </c>
      <c r="C148" s="86" t="s">
        <v>207</v>
      </c>
      <c r="D148" s="86" t="s">
        <v>402</v>
      </c>
      <c r="E148" s="69" t="s">
        <v>129</v>
      </c>
      <c r="F148" s="89" t="s">
        <v>129</v>
      </c>
      <c r="G148" s="69" t="s">
        <v>128</v>
      </c>
      <c r="H148" s="86" t="s">
        <v>130</v>
      </c>
      <c r="I148" s="89">
        <v>11</v>
      </c>
      <c r="J148" s="87"/>
      <c r="K148" s="88"/>
      <c r="L148" s="62"/>
      <c r="O148" s="12"/>
    </row>
    <row r="149" spans="1:15" ht="23.25" x14ac:dyDescent="0.35">
      <c r="A149" s="11"/>
      <c r="B149" s="60">
        <v>4</v>
      </c>
      <c r="C149" s="68" t="s">
        <v>147</v>
      </c>
      <c r="D149" s="68" t="s">
        <v>148</v>
      </c>
      <c r="E149" s="69" t="s">
        <v>129</v>
      </c>
      <c r="F149" s="69" t="s">
        <v>129</v>
      </c>
      <c r="G149" s="69" t="s">
        <v>128</v>
      </c>
      <c r="H149" s="70" t="s">
        <v>130</v>
      </c>
      <c r="I149" s="69">
        <v>11</v>
      </c>
      <c r="J149" s="69"/>
      <c r="K149" s="85" t="s">
        <v>149</v>
      </c>
      <c r="O149" s="12"/>
    </row>
    <row r="150" spans="1:15" ht="23.25" x14ac:dyDescent="0.35">
      <c r="A150" s="11"/>
      <c r="B150" s="58">
        <v>5</v>
      </c>
      <c r="C150" s="81" t="s">
        <v>135</v>
      </c>
      <c r="D150" s="81" t="s">
        <v>140</v>
      </c>
      <c r="E150" s="69" t="s">
        <v>129</v>
      </c>
      <c r="F150" s="69" t="s">
        <v>129</v>
      </c>
      <c r="G150" s="82" t="s">
        <v>128</v>
      </c>
      <c r="H150" s="83" t="s">
        <v>131</v>
      </c>
      <c r="I150" s="82">
        <v>10</v>
      </c>
      <c r="J150" s="82"/>
      <c r="K150" s="84"/>
      <c r="O150" s="12"/>
    </row>
    <row r="151" spans="1:15" ht="23.25" x14ac:dyDescent="0.35">
      <c r="A151" s="61"/>
      <c r="B151" s="58">
        <v>6</v>
      </c>
      <c r="C151" s="76" t="s">
        <v>136</v>
      </c>
      <c r="D151" s="76" t="s">
        <v>141</v>
      </c>
      <c r="E151" s="69" t="s">
        <v>129</v>
      </c>
      <c r="F151" s="69" t="s">
        <v>129</v>
      </c>
      <c r="G151" s="77" t="s">
        <v>128</v>
      </c>
      <c r="H151" s="78" t="s">
        <v>131</v>
      </c>
      <c r="I151" s="77">
        <v>256</v>
      </c>
      <c r="J151" s="77"/>
      <c r="K151" s="79"/>
      <c r="L151" s="62"/>
      <c r="O151" s="12"/>
    </row>
    <row r="152" spans="1:15" ht="23.25" x14ac:dyDescent="0.35">
      <c r="A152" s="11"/>
      <c r="B152" s="58">
        <v>7</v>
      </c>
      <c r="C152" s="76" t="s">
        <v>137</v>
      </c>
      <c r="D152" s="76" t="s">
        <v>139</v>
      </c>
      <c r="E152" s="69" t="s">
        <v>129</v>
      </c>
      <c r="F152" s="69" t="s">
        <v>129</v>
      </c>
      <c r="G152" s="77" t="s">
        <v>129</v>
      </c>
      <c r="H152" s="78" t="s">
        <v>131</v>
      </c>
      <c r="I152" s="77">
        <v>10</v>
      </c>
      <c r="J152" s="77"/>
      <c r="K152" s="79"/>
      <c r="O152" s="12"/>
    </row>
    <row r="153" spans="1:15" ht="24" thickBot="1" x14ac:dyDescent="0.4">
      <c r="B153" s="71">
        <v>8</v>
      </c>
      <c r="C153" s="72" t="s">
        <v>138</v>
      </c>
      <c r="D153" s="72" t="s">
        <v>142</v>
      </c>
      <c r="E153" s="73" t="s">
        <v>129</v>
      </c>
      <c r="F153" s="73" t="s">
        <v>129</v>
      </c>
      <c r="G153" s="73" t="s">
        <v>129</v>
      </c>
      <c r="H153" s="74" t="s">
        <v>131</v>
      </c>
      <c r="I153" s="73">
        <v>256</v>
      </c>
      <c r="J153" s="73"/>
      <c r="K153" s="75"/>
      <c r="O153" s="12"/>
    </row>
    <row r="154" spans="1:15" x14ac:dyDescent="0.25">
      <c r="A154" s="11"/>
      <c r="O154" s="12"/>
    </row>
    <row r="155" spans="1:15" x14ac:dyDescent="0.25">
      <c r="A155" s="11"/>
      <c r="O155" s="12"/>
    </row>
    <row r="156" spans="1:15" ht="16.5" thickBot="1" x14ac:dyDescent="0.3">
      <c r="A156" s="11"/>
      <c r="O156" s="12"/>
    </row>
    <row r="157" spans="1:15" ht="24" thickBot="1" x14ac:dyDescent="0.4">
      <c r="A157" s="11"/>
      <c r="B157" s="64" t="s">
        <v>38</v>
      </c>
      <c r="C157" s="62"/>
      <c r="D157" s="135" t="s">
        <v>282</v>
      </c>
      <c r="E157" s="65"/>
      <c r="F157" s="65"/>
      <c r="G157" s="66"/>
      <c r="H157" s="62"/>
      <c r="I157" s="62"/>
      <c r="J157" s="62"/>
      <c r="K157" s="62"/>
      <c r="O157" s="12"/>
    </row>
    <row r="158" spans="1:15" ht="16.5" thickBot="1" x14ac:dyDescent="0.3">
      <c r="A158" s="11"/>
      <c r="O158" s="12"/>
    </row>
    <row r="159" spans="1:15" ht="23.25" x14ac:dyDescent="0.35">
      <c r="A159" s="11"/>
      <c r="B159" s="55" t="s">
        <v>0</v>
      </c>
      <c r="C159" s="56" t="s">
        <v>28</v>
      </c>
      <c r="D159" s="56" t="s">
        <v>29</v>
      </c>
      <c r="E159" s="56" t="s">
        <v>30</v>
      </c>
      <c r="F159" s="56" t="s">
        <v>31</v>
      </c>
      <c r="G159" s="56" t="s">
        <v>32</v>
      </c>
      <c r="H159" s="56" t="s">
        <v>33</v>
      </c>
      <c r="I159" s="56" t="s">
        <v>34</v>
      </c>
      <c r="J159" s="56" t="s">
        <v>35</v>
      </c>
      <c r="K159" s="57" t="s">
        <v>36</v>
      </c>
      <c r="O159" s="12"/>
    </row>
    <row r="160" spans="1:15" ht="23.25" x14ac:dyDescent="0.35">
      <c r="A160" s="11"/>
      <c r="B160" s="67">
        <v>1</v>
      </c>
      <c r="C160" s="68" t="s">
        <v>237</v>
      </c>
      <c r="D160" s="68" t="s">
        <v>239</v>
      </c>
      <c r="E160" s="69" t="s">
        <v>128</v>
      </c>
      <c r="F160" s="69" t="s">
        <v>128</v>
      </c>
      <c r="G160" s="69" t="s">
        <v>128</v>
      </c>
      <c r="H160" s="70" t="s">
        <v>130</v>
      </c>
      <c r="I160" s="69">
        <v>11</v>
      </c>
      <c r="J160" s="69"/>
      <c r="K160" s="79"/>
      <c r="O160" s="12"/>
    </row>
    <row r="161" spans="1:15" ht="23.25" x14ac:dyDescent="0.35">
      <c r="B161" s="59">
        <v>2</v>
      </c>
      <c r="C161" s="68" t="s">
        <v>236</v>
      </c>
      <c r="D161" s="68" t="s">
        <v>238</v>
      </c>
      <c r="E161" s="69" t="s">
        <v>129</v>
      </c>
      <c r="F161" s="69" t="s">
        <v>129</v>
      </c>
      <c r="G161" s="69" t="s">
        <v>128</v>
      </c>
      <c r="H161" s="70" t="s">
        <v>130</v>
      </c>
      <c r="I161" s="69">
        <v>11</v>
      </c>
      <c r="J161" s="69"/>
      <c r="K161" s="79"/>
      <c r="O161" s="12"/>
    </row>
    <row r="162" spans="1:15" ht="23.25" x14ac:dyDescent="0.35">
      <c r="A162" s="61"/>
      <c r="B162" s="58">
        <v>3</v>
      </c>
      <c r="C162" s="86" t="s">
        <v>278</v>
      </c>
      <c r="D162" s="86" t="s">
        <v>279</v>
      </c>
      <c r="E162" s="69" t="s">
        <v>129</v>
      </c>
      <c r="F162" s="89" t="s">
        <v>129</v>
      </c>
      <c r="G162" s="69" t="s">
        <v>128</v>
      </c>
      <c r="H162" s="86" t="s">
        <v>131</v>
      </c>
      <c r="I162" s="89">
        <v>256</v>
      </c>
      <c r="J162" s="87"/>
      <c r="K162" s="88"/>
      <c r="L162" s="62"/>
      <c r="O162" s="12"/>
    </row>
    <row r="163" spans="1:15" ht="23.25" x14ac:dyDescent="0.35">
      <c r="A163" s="11"/>
      <c r="B163" s="60">
        <v>4</v>
      </c>
      <c r="C163" s="86" t="s">
        <v>207</v>
      </c>
      <c r="D163" s="86" t="s">
        <v>402</v>
      </c>
      <c r="E163" s="69" t="s">
        <v>129</v>
      </c>
      <c r="F163" s="89" t="s">
        <v>129</v>
      </c>
      <c r="G163" s="69" t="s">
        <v>128</v>
      </c>
      <c r="H163" s="86" t="s">
        <v>130</v>
      </c>
      <c r="I163" s="89">
        <v>11</v>
      </c>
      <c r="J163" s="87"/>
      <c r="K163" s="88"/>
      <c r="O163" s="12"/>
    </row>
    <row r="164" spans="1:15" ht="23.25" x14ac:dyDescent="0.35">
      <c r="A164" s="11"/>
      <c r="B164" s="58">
        <v>5</v>
      </c>
      <c r="C164" s="68" t="s">
        <v>147</v>
      </c>
      <c r="D164" s="68" t="s">
        <v>148</v>
      </c>
      <c r="E164" s="69" t="s">
        <v>129</v>
      </c>
      <c r="F164" s="69" t="s">
        <v>129</v>
      </c>
      <c r="G164" s="69" t="s">
        <v>128</v>
      </c>
      <c r="H164" s="70" t="s">
        <v>130</v>
      </c>
      <c r="I164" s="69">
        <v>11</v>
      </c>
      <c r="J164" s="69"/>
      <c r="K164" s="85" t="s">
        <v>149</v>
      </c>
      <c r="O164" s="12"/>
    </row>
    <row r="165" spans="1:15" ht="23.25" x14ac:dyDescent="0.35">
      <c r="A165" s="61"/>
      <c r="B165" s="58">
        <v>6</v>
      </c>
      <c r="C165" s="81" t="s">
        <v>135</v>
      </c>
      <c r="D165" s="81" t="s">
        <v>140</v>
      </c>
      <c r="E165" s="69" t="s">
        <v>129</v>
      </c>
      <c r="F165" s="69" t="s">
        <v>129</v>
      </c>
      <c r="G165" s="82" t="s">
        <v>128</v>
      </c>
      <c r="H165" s="83" t="s">
        <v>131</v>
      </c>
      <c r="I165" s="82">
        <v>10</v>
      </c>
      <c r="J165" s="82"/>
      <c r="K165" s="84"/>
      <c r="L165" s="62"/>
      <c r="O165" s="12"/>
    </row>
    <row r="166" spans="1:15" ht="23.25" x14ac:dyDescent="0.35">
      <c r="A166" s="11"/>
      <c r="B166" s="58">
        <v>7</v>
      </c>
      <c r="C166" s="76" t="s">
        <v>136</v>
      </c>
      <c r="D166" s="76" t="s">
        <v>141</v>
      </c>
      <c r="E166" s="69" t="s">
        <v>129</v>
      </c>
      <c r="F166" s="69" t="s">
        <v>129</v>
      </c>
      <c r="G166" s="77" t="s">
        <v>128</v>
      </c>
      <c r="H166" s="78" t="s">
        <v>131</v>
      </c>
      <c r="I166" s="77">
        <v>256</v>
      </c>
      <c r="J166" s="77"/>
      <c r="K166" s="79"/>
      <c r="O166" s="12"/>
    </row>
    <row r="167" spans="1:15" ht="23.25" x14ac:dyDescent="0.35">
      <c r="B167" s="58">
        <v>8</v>
      </c>
      <c r="C167" s="76" t="s">
        <v>137</v>
      </c>
      <c r="D167" s="76" t="s">
        <v>139</v>
      </c>
      <c r="E167" s="69" t="s">
        <v>129</v>
      </c>
      <c r="F167" s="69" t="s">
        <v>129</v>
      </c>
      <c r="G167" s="77" t="s">
        <v>129</v>
      </c>
      <c r="H167" s="78" t="s">
        <v>131</v>
      </c>
      <c r="I167" s="77">
        <v>10</v>
      </c>
      <c r="J167" s="77"/>
      <c r="K167" s="79"/>
      <c r="O167" s="12"/>
    </row>
    <row r="168" spans="1:15" ht="24" thickBot="1" x14ac:dyDescent="0.4">
      <c r="B168" s="71">
        <v>9</v>
      </c>
      <c r="C168" s="72" t="s">
        <v>138</v>
      </c>
      <c r="D168" s="72" t="s">
        <v>142</v>
      </c>
      <c r="E168" s="73" t="s">
        <v>129</v>
      </c>
      <c r="F168" s="73" t="s">
        <v>129</v>
      </c>
      <c r="G168" s="73" t="s">
        <v>129</v>
      </c>
      <c r="H168" s="74" t="s">
        <v>131</v>
      </c>
      <c r="I168" s="73">
        <v>256</v>
      </c>
      <c r="J168" s="73"/>
      <c r="K168" s="75"/>
      <c r="O168" s="12"/>
    </row>
    <row r="169" spans="1:15" x14ac:dyDescent="0.25">
      <c r="A169" s="11"/>
      <c r="O169" s="12"/>
    </row>
    <row r="170" spans="1:15" x14ac:dyDescent="0.25">
      <c r="A170" s="11"/>
      <c r="O170" s="12"/>
    </row>
    <row r="171" spans="1:15" x14ac:dyDescent="0.25">
      <c r="A171" s="11"/>
      <c r="O171" s="12"/>
    </row>
    <row r="172" spans="1:15" ht="16.5" thickBot="1" x14ac:dyDescent="0.3"/>
    <row r="173" spans="1:15" ht="24" thickBot="1" x14ac:dyDescent="0.4">
      <c r="B173" s="64" t="s">
        <v>38</v>
      </c>
      <c r="C173" s="62"/>
      <c r="D173" s="135" t="s">
        <v>373</v>
      </c>
      <c r="E173" s="65"/>
      <c r="F173" s="65"/>
      <c r="G173" s="66"/>
      <c r="H173" s="62"/>
      <c r="I173" s="62"/>
      <c r="J173" s="62"/>
      <c r="K173" s="62"/>
    </row>
    <row r="174" spans="1:15" ht="16.5" thickBot="1" x14ac:dyDescent="0.3"/>
    <row r="175" spans="1:15" ht="23.25" x14ac:dyDescent="0.35">
      <c r="B175" s="55" t="s">
        <v>0</v>
      </c>
      <c r="C175" s="56" t="s">
        <v>28</v>
      </c>
      <c r="D175" s="56" t="s">
        <v>29</v>
      </c>
      <c r="E175" s="56" t="s">
        <v>30</v>
      </c>
      <c r="F175" s="56" t="s">
        <v>31</v>
      </c>
      <c r="G175" s="56" t="s">
        <v>32</v>
      </c>
      <c r="H175" s="56" t="s">
        <v>33</v>
      </c>
      <c r="I175" s="56" t="s">
        <v>34</v>
      </c>
      <c r="J175" s="56" t="s">
        <v>35</v>
      </c>
      <c r="K175" s="57" t="s">
        <v>36</v>
      </c>
    </row>
    <row r="176" spans="1:15" ht="23.25" x14ac:dyDescent="0.35">
      <c r="B176" s="67">
        <v>1</v>
      </c>
      <c r="C176" s="103" t="s">
        <v>299</v>
      </c>
      <c r="D176" s="103" t="s">
        <v>300</v>
      </c>
      <c r="E176" s="105" t="s">
        <v>128</v>
      </c>
      <c r="F176" s="105" t="s">
        <v>128</v>
      </c>
      <c r="G176" s="105" t="s">
        <v>128</v>
      </c>
      <c r="H176" s="103" t="s">
        <v>130</v>
      </c>
      <c r="I176" s="105">
        <v>11</v>
      </c>
      <c r="J176" s="103"/>
      <c r="K176" s="108"/>
    </row>
    <row r="177" spans="1:15" ht="23.25" x14ac:dyDescent="0.35">
      <c r="B177" s="107">
        <v>2</v>
      </c>
      <c r="C177" s="68" t="s">
        <v>212</v>
      </c>
      <c r="D177" s="68" t="s">
        <v>403</v>
      </c>
      <c r="E177" s="105" t="s">
        <v>129</v>
      </c>
      <c r="F177" s="105" t="s">
        <v>129</v>
      </c>
      <c r="G177" s="69" t="s">
        <v>128</v>
      </c>
      <c r="H177" s="70" t="s">
        <v>131</v>
      </c>
      <c r="I177" s="69">
        <v>256</v>
      </c>
      <c r="J177" s="69"/>
      <c r="K177" s="79"/>
    </row>
    <row r="178" spans="1:15" ht="23.25" x14ac:dyDescent="0.35">
      <c r="B178" s="59">
        <v>3</v>
      </c>
      <c r="C178" s="86" t="s">
        <v>213</v>
      </c>
      <c r="D178" s="86" t="s">
        <v>404</v>
      </c>
      <c r="E178" s="69" t="s">
        <v>129</v>
      </c>
      <c r="F178" s="89" t="s">
        <v>129</v>
      </c>
      <c r="G178" s="69" t="s">
        <v>128</v>
      </c>
      <c r="H178" s="86" t="s">
        <v>131</v>
      </c>
      <c r="I178" s="89">
        <v>256</v>
      </c>
      <c r="J178" s="87"/>
      <c r="K178" s="88"/>
    </row>
    <row r="179" spans="1:15" ht="23.25" x14ac:dyDescent="0.35">
      <c r="A179" s="61"/>
      <c r="B179" s="58">
        <v>4</v>
      </c>
      <c r="C179" s="86" t="s">
        <v>240</v>
      </c>
      <c r="D179" s="86" t="s">
        <v>175</v>
      </c>
      <c r="E179" s="69" t="s">
        <v>129</v>
      </c>
      <c r="F179" s="89" t="s">
        <v>129</v>
      </c>
      <c r="G179" s="69" t="s">
        <v>128</v>
      </c>
      <c r="H179" s="86" t="s">
        <v>130</v>
      </c>
      <c r="I179" s="89">
        <v>11</v>
      </c>
      <c r="J179" s="87"/>
      <c r="K179" s="90"/>
      <c r="O179" s="12"/>
    </row>
    <row r="180" spans="1:15" ht="23.25" x14ac:dyDescent="0.35">
      <c r="A180" s="11"/>
      <c r="B180" s="58">
        <v>5</v>
      </c>
      <c r="C180" s="68" t="s">
        <v>147</v>
      </c>
      <c r="D180" s="68" t="s">
        <v>148</v>
      </c>
      <c r="E180" s="69" t="s">
        <v>129</v>
      </c>
      <c r="F180" s="69" t="s">
        <v>129</v>
      </c>
      <c r="G180" s="69" t="s">
        <v>128</v>
      </c>
      <c r="H180" s="70" t="s">
        <v>130</v>
      </c>
      <c r="I180" s="69">
        <v>11</v>
      </c>
      <c r="J180" s="69"/>
      <c r="K180" s="85" t="s">
        <v>149</v>
      </c>
      <c r="O180" s="12"/>
    </row>
    <row r="181" spans="1:15" ht="23.25" x14ac:dyDescent="0.35">
      <c r="A181" s="11"/>
      <c r="B181" s="58">
        <v>6</v>
      </c>
      <c r="C181" s="81" t="s">
        <v>135</v>
      </c>
      <c r="D181" s="81" t="s">
        <v>140</v>
      </c>
      <c r="E181" s="69" t="s">
        <v>129</v>
      </c>
      <c r="F181" s="69" t="s">
        <v>129</v>
      </c>
      <c r="G181" s="82" t="s">
        <v>128</v>
      </c>
      <c r="H181" s="83" t="s">
        <v>131</v>
      </c>
      <c r="I181" s="82">
        <v>10</v>
      </c>
      <c r="J181" s="82"/>
      <c r="K181" s="84"/>
      <c r="O181" s="12"/>
    </row>
    <row r="182" spans="1:15" ht="23.25" x14ac:dyDescent="0.35">
      <c r="A182" s="11"/>
      <c r="B182" s="58">
        <v>7</v>
      </c>
      <c r="C182" s="76" t="s">
        <v>136</v>
      </c>
      <c r="D182" s="76" t="s">
        <v>141</v>
      </c>
      <c r="E182" s="69" t="s">
        <v>129</v>
      </c>
      <c r="F182" s="69" t="s">
        <v>129</v>
      </c>
      <c r="G182" s="77" t="s">
        <v>128</v>
      </c>
      <c r="H182" s="78" t="s">
        <v>131</v>
      </c>
      <c r="I182" s="77">
        <v>256</v>
      </c>
      <c r="J182" s="77"/>
      <c r="K182" s="79"/>
      <c r="O182" s="12"/>
    </row>
    <row r="183" spans="1:15" ht="23.25" x14ac:dyDescent="0.35">
      <c r="A183" s="61"/>
      <c r="B183" s="58">
        <v>8</v>
      </c>
      <c r="C183" s="76" t="s">
        <v>137</v>
      </c>
      <c r="D183" s="76" t="s">
        <v>139</v>
      </c>
      <c r="E183" s="69" t="s">
        <v>129</v>
      </c>
      <c r="F183" s="69" t="s">
        <v>129</v>
      </c>
      <c r="G183" s="77" t="s">
        <v>129</v>
      </c>
      <c r="H183" s="78" t="s">
        <v>131</v>
      </c>
      <c r="I183" s="77">
        <v>10</v>
      </c>
      <c r="J183" s="77"/>
      <c r="K183" s="79"/>
      <c r="O183" s="12"/>
    </row>
    <row r="184" spans="1:15" ht="24" thickBot="1" x14ac:dyDescent="0.4">
      <c r="A184" s="11"/>
      <c r="B184" s="71">
        <v>9</v>
      </c>
      <c r="C184" s="72" t="s">
        <v>138</v>
      </c>
      <c r="D184" s="72" t="s">
        <v>142</v>
      </c>
      <c r="E184" s="73" t="s">
        <v>129</v>
      </c>
      <c r="F184" s="73" t="s">
        <v>129</v>
      </c>
      <c r="G184" s="73" t="s">
        <v>129</v>
      </c>
      <c r="H184" s="74" t="s">
        <v>131</v>
      </c>
      <c r="I184" s="73">
        <v>256</v>
      </c>
      <c r="J184" s="73"/>
      <c r="K184" s="75"/>
      <c r="O184" s="12"/>
    </row>
    <row r="185" spans="1:15" ht="23.25" x14ac:dyDescent="0.35">
      <c r="A185" s="11"/>
      <c r="B185" s="80"/>
      <c r="C185" s="80"/>
      <c r="D185" s="80"/>
      <c r="E185" s="80"/>
      <c r="F185" s="80"/>
      <c r="G185" s="80"/>
      <c r="H185" s="80"/>
      <c r="I185" s="80"/>
      <c r="J185" s="80"/>
      <c r="K185" s="80"/>
      <c r="O185" s="12"/>
    </row>
    <row r="186" spans="1:15" ht="24" thickBot="1" x14ac:dyDescent="0.4">
      <c r="A186" s="11"/>
      <c r="B186" s="80"/>
      <c r="C186" s="80"/>
      <c r="D186" s="80"/>
      <c r="E186" s="80"/>
      <c r="F186" s="80"/>
      <c r="G186" s="80"/>
      <c r="H186" s="80"/>
      <c r="I186" s="80"/>
      <c r="J186" s="80"/>
      <c r="K186" s="80"/>
      <c r="O186" s="12"/>
    </row>
    <row r="187" spans="1:15" ht="24" thickBot="1" x14ac:dyDescent="0.4">
      <c r="B187" s="64" t="s">
        <v>38</v>
      </c>
      <c r="C187" s="62"/>
      <c r="D187" s="135" t="s">
        <v>374</v>
      </c>
      <c r="E187" s="65"/>
      <c r="F187" s="65"/>
      <c r="G187" s="66"/>
      <c r="H187" s="62"/>
      <c r="I187" s="62"/>
      <c r="J187" s="62"/>
      <c r="K187" s="62"/>
      <c r="O187" s="12"/>
    </row>
    <row r="188" spans="1:15" ht="16.5" thickBot="1" x14ac:dyDescent="0.3">
      <c r="O188" s="12"/>
    </row>
    <row r="189" spans="1:15" ht="23.25" x14ac:dyDescent="0.35">
      <c r="B189" s="55" t="s">
        <v>0</v>
      </c>
      <c r="C189" s="56" t="s">
        <v>28</v>
      </c>
      <c r="D189" s="56" t="s">
        <v>29</v>
      </c>
      <c r="E189" s="56" t="s">
        <v>30</v>
      </c>
      <c r="F189" s="56" t="s">
        <v>31</v>
      </c>
      <c r="G189" s="56" t="s">
        <v>32</v>
      </c>
      <c r="H189" s="56" t="s">
        <v>33</v>
      </c>
      <c r="I189" s="56" t="s">
        <v>34</v>
      </c>
      <c r="J189" s="56" t="s">
        <v>35</v>
      </c>
      <c r="K189" s="57" t="s">
        <v>36</v>
      </c>
      <c r="O189" s="12"/>
    </row>
    <row r="190" spans="1:15" ht="23.25" x14ac:dyDescent="0.35">
      <c r="B190" s="67">
        <v>1</v>
      </c>
      <c r="C190" s="68" t="s">
        <v>214</v>
      </c>
      <c r="D190" s="68" t="s">
        <v>215</v>
      </c>
      <c r="E190" s="69" t="s">
        <v>128</v>
      </c>
      <c r="F190" s="69" t="s">
        <v>128</v>
      </c>
      <c r="G190" s="69" t="s">
        <v>128</v>
      </c>
      <c r="H190" s="70" t="s">
        <v>130</v>
      </c>
      <c r="I190" s="69">
        <v>11</v>
      </c>
      <c r="J190" s="69"/>
      <c r="K190" s="79"/>
      <c r="O190" s="12"/>
    </row>
    <row r="191" spans="1:15" ht="23.25" x14ac:dyDescent="0.35">
      <c r="B191" s="59">
        <v>2</v>
      </c>
      <c r="C191" s="68" t="s">
        <v>375</v>
      </c>
      <c r="D191" s="68" t="s">
        <v>376</v>
      </c>
      <c r="E191" s="69" t="s">
        <v>129</v>
      </c>
      <c r="F191" s="69" t="s">
        <v>129</v>
      </c>
      <c r="G191" s="69" t="s">
        <v>128</v>
      </c>
      <c r="H191" s="86" t="s">
        <v>131</v>
      </c>
      <c r="I191" s="89">
        <v>256</v>
      </c>
      <c r="J191" s="69"/>
      <c r="K191" s="79"/>
      <c r="O191" s="12"/>
    </row>
    <row r="192" spans="1:15" ht="23.25" x14ac:dyDescent="0.35">
      <c r="A192" s="61"/>
      <c r="B192" s="58">
        <v>3</v>
      </c>
      <c r="C192" s="86" t="s">
        <v>216</v>
      </c>
      <c r="D192" s="86" t="s">
        <v>217</v>
      </c>
      <c r="E192" s="69" t="s">
        <v>129</v>
      </c>
      <c r="F192" s="89" t="s">
        <v>129</v>
      </c>
      <c r="G192" s="69" t="s">
        <v>128</v>
      </c>
      <c r="H192" s="86" t="s">
        <v>131</v>
      </c>
      <c r="I192" s="89">
        <v>256</v>
      </c>
      <c r="J192" s="87"/>
      <c r="K192" s="88"/>
      <c r="O192" s="12"/>
    </row>
    <row r="193" spans="1:15" ht="23.25" x14ac:dyDescent="0.35">
      <c r="A193" s="11"/>
      <c r="B193" s="58">
        <v>4</v>
      </c>
      <c r="C193" s="86" t="s">
        <v>218</v>
      </c>
      <c r="D193" s="86" t="s">
        <v>219</v>
      </c>
      <c r="E193" s="69" t="s">
        <v>129</v>
      </c>
      <c r="F193" s="89" t="s">
        <v>129</v>
      </c>
      <c r="G193" s="69" t="s">
        <v>128</v>
      </c>
      <c r="H193" s="86" t="s">
        <v>131</v>
      </c>
      <c r="I193" s="89">
        <v>256</v>
      </c>
      <c r="J193" s="87"/>
      <c r="K193" s="90"/>
      <c r="O193" s="12"/>
    </row>
    <row r="194" spans="1:15" ht="23.25" x14ac:dyDescent="0.35">
      <c r="A194" s="11"/>
      <c r="B194" s="58">
        <v>5</v>
      </c>
      <c r="C194" s="86" t="s">
        <v>377</v>
      </c>
      <c r="D194" s="86" t="s">
        <v>241</v>
      </c>
      <c r="E194" s="69" t="s">
        <v>129</v>
      </c>
      <c r="F194" s="89" t="s">
        <v>129</v>
      </c>
      <c r="G194" s="69" t="s">
        <v>128</v>
      </c>
      <c r="H194" s="86" t="s">
        <v>130</v>
      </c>
      <c r="I194" s="89">
        <v>11</v>
      </c>
      <c r="J194" s="87"/>
      <c r="K194" s="90" t="s">
        <v>249</v>
      </c>
      <c r="O194" s="12"/>
    </row>
    <row r="195" spans="1:15" ht="23.25" x14ac:dyDescent="0.35">
      <c r="A195" s="61"/>
      <c r="B195" s="58">
        <v>6</v>
      </c>
      <c r="C195" s="68" t="s">
        <v>147</v>
      </c>
      <c r="D195" s="68" t="s">
        <v>148</v>
      </c>
      <c r="E195" s="69" t="s">
        <v>129</v>
      </c>
      <c r="F195" s="69" t="s">
        <v>129</v>
      </c>
      <c r="G195" s="69" t="s">
        <v>128</v>
      </c>
      <c r="H195" s="70" t="s">
        <v>130</v>
      </c>
      <c r="I195" s="69">
        <v>11</v>
      </c>
      <c r="J195" s="69"/>
      <c r="K195" s="85" t="s">
        <v>149</v>
      </c>
      <c r="O195" s="12"/>
    </row>
    <row r="196" spans="1:15" ht="23.25" x14ac:dyDescent="0.35">
      <c r="A196" s="61"/>
      <c r="B196" s="58">
        <v>7</v>
      </c>
      <c r="C196" s="81" t="s">
        <v>135</v>
      </c>
      <c r="D196" s="81" t="s">
        <v>140</v>
      </c>
      <c r="E196" s="69" t="s">
        <v>129</v>
      </c>
      <c r="F196" s="69" t="s">
        <v>129</v>
      </c>
      <c r="G196" s="82" t="s">
        <v>128</v>
      </c>
      <c r="H196" s="83" t="s">
        <v>131</v>
      </c>
      <c r="I196" s="82">
        <v>10</v>
      </c>
      <c r="J196" s="82"/>
      <c r="K196" s="84"/>
      <c r="O196" s="12"/>
    </row>
    <row r="197" spans="1:15" ht="23.25" x14ac:dyDescent="0.35">
      <c r="A197" s="11"/>
      <c r="B197" s="58">
        <v>8</v>
      </c>
      <c r="C197" s="76" t="s">
        <v>136</v>
      </c>
      <c r="D197" s="76" t="s">
        <v>141</v>
      </c>
      <c r="E197" s="69" t="s">
        <v>129</v>
      </c>
      <c r="F197" s="69" t="s">
        <v>129</v>
      </c>
      <c r="G197" s="77" t="s">
        <v>128</v>
      </c>
      <c r="H197" s="78" t="s">
        <v>131</v>
      </c>
      <c r="I197" s="77">
        <v>256</v>
      </c>
      <c r="J197" s="77"/>
      <c r="K197" s="79"/>
      <c r="O197" s="12"/>
    </row>
    <row r="198" spans="1:15" ht="23.25" x14ac:dyDescent="0.35">
      <c r="B198" s="58">
        <v>9</v>
      </c>
      <c r="C198" s="76" t="s">
        <v>137</v>
      </c>
      <c r="D198" s="76" t="s">
        <v>139</v>
      </c>
      <c r="E198" s="69" t="s">
        <v>129</v>
      </c>
      <c r="F198" s="69" t="s">
        <v>129</v>
      </c>
      <c r="G198" s="77" t="s">
        <v>129</v>
      </c>
      <c r="H198" s="78" t="s">
        <v>131</v>
      </c>
      <c r="I198" s="77">
        <v>10</v>
      </c>
      <c r="J198" s="77"/>
      <c r="K198" s="79"/>
      <c r="O198" s="12"/>
    </row>
    <row r="199" spans="1:15" ht="24" thickBot="1" x14ac:dyDescent="0.4">
      <c r="B199" s="71">
        <v>10</v>
      </c>
      <c r="C199" s="72" t="s">
        <v>138</v>
      </c>
      <c r="D199" s="72" t="s">
        <v>142</v>
      </c>
      <c r="E199" s="73" t="s">
        <v>129</v>
      </c>
      <c r="F199" s="73" t="s">
        <v>129</v>
      </c>
      <c r="G199" s="73" t="s">
        <v>129</v>
      </c>
      <c r="H199" s="74" t="s">
        <v>131</v>
      </c>
      <c r="I199" s="73">
        <v>256</v>
      </c>
      <c r="J199" s="73"/>
      <c r="K199" s="75"/>
      <c r="O199" s="12"/>
    </row>
    <row r="200" spans="1:15" ht="23.25" x14ac:dyDescent="0.35">
      <c r="A200" s="11"/>
      <c r="B200" s="80"/>
      <c r="C200" s="80"/>
      <c r="D200" s="80"/>
      <c r="E200" s="80"/>
      <c r="F200" s="80"/>
      <c r="G200" s="80"/>
      <c r="H200" s="80"/>
      <c r="I200" s="80"/>
      <c r="J200" s="80"/>
      <c r="K200" s="80"/>
      <c r="O200" s="12"/>
    </row>
    <row r="201" spans="1:15" ht="16.5" thickBot="1" x14ac:dyDescent="0.3">
      <c r="A201" s="11"/>
      <c r="O201" s="12"/>
    </row>
    <row r="202" spans="1:15" ht="24" thickBot="1" x14ac:dyDescent="0.4">
      <c r="A202" s="11"/>
      <c r="B202" s="64" t="s">
        <v>38</v>
      </c>
      <c r="C202" s="62"/>
      <c r="D202" s="135" t="s">
        <v>378</v>
      </c>
      <c r="E202" s="65"/>
      <c r="F202" s="65"/>
      <c r="G202" s="66"/>
      <c r="H202" s="62"/>
      <c r="I202" s="62"/>
      <c r="J202" s="62"/>
      <c r="K202" s="62"/>
      <c r="O202" s="12"/>
    </row>
    <row r="203" spans="1:15" ht="16.5" thickBot="1" x14ac:dyDescent="0.3"/>
    <row r="204" spans="1:15" ht="23.25" x14ac:dyDescent="0.35">
      <c r="B204" s="55" t="s">
        <v>0</v>
      </c>
      <c r="C204" s="56" t="s">
        <v>28</v>
      </c>
      <c r="D204" s="56" t="s">
        <v>29</v>
      </c>
      <c r="E204" s="56" t="s">
        <v>30</v>
      </c>
      <c r="F204" s="56" t="s">
        <v>31</v>
      </c>
      <c r="G204" s="56" t="s">
        <v>32</v>
      </c>
      <c r="H204" s="56" t="s">
        <v>33</v>
      </c>
      <c r="I204" s="56" t="s">
        <v>34</v>
      </c>
      <c r="J204" s="56" t="s">
        <v>35</v>
      </c>
      <c r="K204" s="57" t="s">
        <v>36</v>
      </c>
    </row>
    <row r="205" spans="1:15" ht="23.25" x14ac:dyDescent="0.35">
      <c r="B205" s="67">
        <v>1</v>
      </c>
      <c r="C205" s="103" t="s">
        <v>297</v>
      </c>
      <c r="D205" s="103" t="s">
        <v>298</v>
      </c>
      <c r="E205" s="105" t="s">
        <v>128</v>
      </c>
      <c r="F205" s="105" t="s">
        <v>128</v>
      </c>
      <c r="G205" s="105" t="s">
        <v>128</v>
      </c>
      <c r="H205" s="103" t="s">
        <v>130</v>
      </c>
      <c r="I205" s="105">
        <v>11</v>
      </c>
      <c r="J205" s="103"/>
      <c r="K205" s="108"/>
    </row>
    <row r="206" spans="1:15" ht="23.25" x14ac:dyDescent="0.35">
      <c r="B206" s="107">
        <v>2</v>
      </c>
      <c r="C206" s="68" t="s">
        <v>212</v>
      </c>
      <c r="D206" s="68" t="s">
        <v>405</v>
      </c>
      <c r="E206" s="105" t="s">
        <v>129</v>
      </c>
      <c r="F206" s="105" t="s">
        <v>129</v>
      </c>
      <c r="G206" s="69" t="s">
        <v>128</v>
      </c>
      <c r="H206" s="70" t="s">
        <v>131</v>
      </c>
      <c r="I206" s="69">
        <v>256</v>
      </c>
      <c r="J206" s="69"/>
      <c r="K206" s="79"/>
    </row>
    <row r="207" spans="1:15" ht="23.25" x14ac:dyDescent="0.35">
      <c r="B207" s="59">
        <v>3</v>
      </c>
      <c r="C207" s="86" t="s">
        <v>213</v>
      </c>
      <c r="D207" s="86" t="s">
        <v>406</v>
      </c>
      <c r="E207" s="69" t="s">
        <v>129</v>
      </c>
      <c r="F207" s="89" t="s">
        <v>129</v>
      </c>
      <c r="G207" s="69" t="s">
        <v>128</v>
      </c>
      <c r="H207" s="86" t="s">
        <v>131</v>
      </c>
      <c r="I207" s="89">
        <v>256</v>
      </c>
      <c r="J207" s="87"/>
      <c r="K207" s="88"/>
    </row>
    <row r="208" spans="1:15" ht="23.25" x14ac:dyDescent="0.35">
      <c r="A208" s="11"/>
      <c r="B208" s="58">
        <v>4</v>
      </c>
      <c r="C208" s="68" t="s">
        <v>147</v>
      </c>
      <c r="D208" s="68" t="s">
        <v>148</v>
      </c>
      <c r="E208" s="69" t="s">
        <v>129</v>
      </c>
      <c r="F208" s="69" t="s">
        <v>129</v>
      </c>
      <c r="G208" s="69" t="s">
        <v>128</v>
      </c>
      <c r="H208" s="70" t="s">
        <v>130</v>
      </c>
      <c r="I208" s="69">
        <v>11</v>
      </c>
      <c r="J208" s="69"/>
      <c r="K208" s="85" t="s">
        <v>149</v>
      </c>
      <c r="O208" s="12"/>
    </row>
    <row r="209" spans="1:15" ht="23.25" x14ac:dyDescent="0.35">
      <c r="A209" s="11"/>
      <c r="B209" s="58">
        <v>5</v>
      </c>
      <c r="C209" s="81" t="s">
        <v>135</v>
      </c>
      <c r="D209" s="81" t="s">
        <v>140</v>
      </c>
      <c r="E209" s="69" t="s">
        <v>129</v>
      </c>
      <c r="F209" s="69" t="s">
        <v>129</v>
      </c>
      <c r="G209" s="82" t="s">
        <v>128</v>
      </c>
      <c r="H209" s="83" t="s">
        <v>131</v>
      </c>
      <c r="I209" s="82">
        <v>10</v>
      </c>
      <c r="J209" s="82"/>
      <c r="K209" s="84"/>
      <c r="O209" s="12"/>
    </row>
    <row r="210" spans="1:15" ht="23.25" x14ac:dyDescent="0.35">
      <c r="A210" s="11"/>
      <c r="B210" s="58">
        <v>6</v>
      </c>
      <c r="C210" s="76" t="s">
        <v>136</v>
      </c>
      <c r="D210" s="76" t="s">
        <v>141</v>
      </c>
      <c r="E210" s="69" t="s">
        <v>129</v>
      </c>
      <c r="F210" s="69" t="s">
        <v>129</v>
      </c>
      <c r="G210" s="77" t="s">
        <v>128</v>
      </c>
      <c r="H210" s="78" t="s">
        <v>131</v>
      </c>
      <c r="I210" s="77">
        <v>256</v>
      </c>
      <c r="J210" s="77"/>
      <c r="K210" s="79"/>
      <c r="O210" s="12"/>
    </row>
    <row r="211" spans="1:15" ht="23.25" x14ac:dyDescent="0.35">
      <c r="A211" s="61"/>
      <c r="B211" s="58">
        <v>7</v>
      </c>
      <c r="C211" s="76" t="s">
        <v>137</v>
      </c>
      <c r="D211" s="76" t="s">
        <v>139</v>
      </c>
      <c r="E211" s="69" t="s">
        <v>129</v>
      </c>
      <c r="F211" s="69" t="s">
        <v>129</v>
      </c>
      <c r="G211" s="77" t="s">
        <v>129</v>
      </c>
      <c r="H211" s="78" t="s">
        <v>131</v>
      </c>
      <c r="I211" s="77">
        <v>10</v>
      </c>
      <c r="J211" s="77"/>
      <c r="K211" s="79"/>
      <c r="O211" s="12"/>
    </row>
    <row r="212" spans="1:15" ht="24" thickBot="1" x14ac:dyDescent="0.4">
      <c r="A212" s="11"/>
      <c r="B212" s="71">
        <v>8</v>
      </c>
      <c r="C212" s="72" t="s">
        <v>138</v>
      </c>
      <c r="D212" s="72" t="s">
        <v>142</v>
      </c>
      <c r="E212" s="73" t="s">
        <v>129</v>
      </c>
      <c r="F212" s="73" t="s">
        <v>129</v>
      </c>
      <c r="G212" s="73" t="s">
        <v>129</v>
      </c>
      <c r="H212" s="74" t="s">
        <v>131</v>
      </c>
      <c r="I212" s="73">
        <v>256</v>
      </c>
      <c r="J212" s="73"/>
      <c r="K212" s="75"/>
      <c r="O212" s="12"/>
    </row>
    <row r="213" spans="1:15" x14ac:dyDescent="0.25">
      <c r="A213" s="11"/>
      <c r="O213" s="12"/>
    </row>
    <row r="216" spans="1:15" ht="16.5" thickBot="1" x14ac:dyDescent="0.3"/>
    <row r="217" spans="1:15" ht="24" thickBot="1" x14ac:dyDescent="0.4">
      <c r="B217" s="64" t="s">
        <v>38</v>
      </c>
      <c r="C217" s="62"/>
      <c r="D217" s="135" t="s">
        <v>379</v>
      </c>
      <c r="E217" s="65"/>
      <c r="F217" s="65"/>
      <c r="G217" s="66"/>
      <c r="H217" s="62"/>
      <c r="I217" s="62"/>
      <c r="J217" s="62"/>
      <c r="K217" s="62"/>
    </row>
    <row r="218" spans="1:15" ht="16.5" thickBot="1" x14ac:dyDescent="0.3"/>
    <row r="219" spans="1:15" ht="23.25" x14ac:dyDescent="0.35">
      <c r="B219" s="55" t="s">
        <v>0</v>
      </c>
      <c r="C219" s="56" t="s">
        <v>28</v>
      </c>
      <c r="D219" s="56" t="s">
        <v>29</v>
      </c>
      <c r="E219" s="56" t="s">
        <v>30</v>
      </c>
      <c r="F219" s="56" t="s">
        <v>31</v>
      </c>
      <c r="G219" s="56" t="s">
        <v>32</v>
      </c>
      <c r="H219" s="56" t="s">
        <v>33</v>
      </c>
      <c r="I219" s="56" t="s">
        <v>34</v>
      </c>
      <c r="J219" s="56" t="s">
        <v>35</v>
      </c>
      <c r="K219" s="57" t="s">
        <v>36</v>
      </c>
    </row>
    <row r="220" spans="1:15" ht="23.25" x14ac:dyDescent="0.35">
      <c r="B220" s="67">
        <v>1</v>
      </c>
      <c r="C220" s="103" t="s">
        <v>295</v>
      </c>
      <c r="D220" s="103" t="s">
        <v>296</v>
      </c>
      <c r="E220" s="105" t="s">
        <v>128</v>
      </c>
      <c r="F220" s="105" t="s">
        <v>128</v>
      </c>
      <c r="G220" s="105" t="s">
        <v>128</v>
      </c>
      <c r="H220" s="103" t="s">
        <v>130</v>
      </c>
      <c r="I220" s="105">
        <v>11</v>
      </c>
      <c r="J220" s="103"/>
      <c r="K220" s="108"/>
    </row>
    <row r="221" spans="1:15" ht="23.25" x14ac:dyDescent="0.35">
      <c r="B221" s="107">
        <v>2</v>
      </c>
      <c r="C221" s="68" t="s">
        <v>212</v>
      </c>
      <c r="D221" s="68" t="s">
        <v>407</v>
      </c>
      <c r="E221" s="105" t="s">
        <v>129</v>
      </c>
      <c r="F221" s="105" t="s">
        <v>129</v>
      </c>
      <c r="G221" s="69" t="s">
        <v>128</v>
      </c>
      <c r="H221" s="70" t="s">
        <v>131</v>
      </c>
      <c r="I221" s="69">
        <v>256</v>
      </c>
      <c r="J221" s="69"/>
      <c r="K221" s="79"/>
    </row>
    <row r="222" spans="1:15" ht="23.25" x14ac:dyDescent="0.35">
      <c r="B222" s="58">
        <v>3</v>
      </c>
      <c r="C222" s="86" t="s">
        <v>213</v>
      </c>
      <c r="D222" s="86" t="s">
        <v>408</v>
      </c>
      <c r="E222" s="69" t="s">
        <v>129</v>
      </c>
      <c r="F222" s="89" t="s">
        <v>129</v>
      </c>
      <c r="G222" s="69" t="s">
        <v>128</v>
      </c>
      <c r="H222" s="86" t="s">
        <v>131</v>
      </c>
      <c r="I222" s="89">
        <v>256</v>
      </c>
      <c r="J222" s="87"/>
      <c r="K222" s="88"/>
    </row>
    <row r="223" spans="1:15" ht="23.25" x14ac:dyDescent="0.35">
      <c r="A223" s="11"/>
      <c r="B223" s="67">
        <v>4</v>
      </c>
      <c r="C223" s="86" t="s">
        <v>265</v>
      </c>
      <c r="D223" s="86" t="s">
        <v>277</v>
      </c>
      <c r="E223" s="69" t="s">
        <v>129</v>
      </c>
      <c r="F223" s="89" t="s">
        <v>129</v>
      </c>
      <c r="G223" s="69" t="s">
        <v>128</v>
      </c>
      <c r="H223" s="86" t="s">
        <v>131</v>
      </c>
      <c r="I223" s="89">
        <v>256</v>
      </c>
      <c r="J223" s="87"/>
      <c r="K223" s="90"/>
      <c r="O223" s="12"/>
    </row>
    <row r="224" spans="1:15" ht="23.25" x14ac:dyDescent="0.35">
      <c r="A224" s="11"/>
      <c r="B224" s="59">
        <v>5</v>
      </c>
      <c r="C224" s="68" t="s">
        <v>147</v>
      </c>
      <c r="D224" s="68" t="s">
        <v>148</v>
      </c>
      <c r="E224" s="69" t="s">
        <v>129</v>
      </c>
      <c r="F224" s="69" t="s">
        <v>129</v>
      </c>
      <c r="G224" s="69" t="s">
        <v>128</v>
      </c>
      <c r="H224" s="70" t="s">
        <v>130</v>
      </c>
      <c r="I224" s="69">
        <v>11</v>
      </c>
      <c r="J224" s="69"/>
      <c r="K224" s="85" t="s">
        <v>149</v>
      </c>
      <c r="O224" s="12"/>
    </row>
    <row r="225" spans="1:15" ht="23.25" x14ac:dyDescent="0.35">
      <c r="A225" s="11"/>
      <c r="B225" s="58">
        <v>6</v>
      </c>
      <c r="C225" s="81" t="s">
        <v>135</v>
      </c>
      <c r="D225" s="81" t="s">
        <v>140</v>
      </c>
      <c r="E225" s="69" t="s">
        <v>129</v>
      </c>
      <c r="F225" s="69" t="s">
        <v>129</v>
      </c>
      <c r="G225" s="82" t="s">
        <v>128</v>
      </c>
      <c r="H225" s="83" t="s">
        <v>131</v>
      </c>
      <c r="I225" s="82">
        <v>10</v>
      </c>
      <c r="J225" s="82"/>
      <c r="K225" s="84"/>
      <c r="O225" s="12"/>
    </row>
    <row r="226" spans="1:15" ht="23.25" x14ac:dyDescent="0.35">
      <c r="A226" s="11"/>
      <c r="B226" s="67">
        <v>7</v>
      </c>
      <c r="C226" s="76" t="s">
        <v>136</v>
      </c>
      <c r="D226" s="76" t="s">
        <v>141</v>
      </c>
      <c r="E226" s="69" t="s">
        <v>129</v>
      </c>
      <c r="F226" s="69" t="s">
        <v>129</v>
      </c>
      <c r="G226" s="77" t="s">
        <v>128</v>
      </c>
      <c r="H226" s="78" t="s">
        <v>131</v>
      </c>
      <c r="I226" s="77">
        <v>256</v>
      </c>
      <c r="J226" s="77"/>
      <c r="K226" s="79"/>
      <c r="O226" s="12"/>
    </row>
    <row r="227" spans="1:15" ht="23.25" x14ac:dyDescent="0.35">
      <c r="A227" s="61"/>
      <c r="B227" s="59">
        <v>8</v>
      </c>
      <c r="C227" s="76" t="s">
        <v>137</v>
      </c>
      <c r="D227" s="76" t="s">
        <v>139</v>
      </c>
      <c r="E227" s="69" t="s">
        <v>129</v>
      </c>
      <c r="F227" s="69" t="s">
        <v>129</v>
      </c>
      <c r="G227" s="77" t="s">
        <v>129</v>
      </c>
      <c r="H227" s="78" t="s">
        <v>131</v>
      </c>
      <c r="I227" s="77">
        <v>10</v>
      </c>
      <c r="J227" s="77"/>
      <c r="K227" s="79"/>
      <c r="O227" s="12"/>
    </row>
    <row r="228" spans="1:15" ht="24" thickBot="1" x14ac:dyDescent="0.4">
      <c r="A228" s="11"/>
      <c r="B228" s="58">
        <v>9</v>
      </c>
      <c r="C228" s="72" t="s">
        <v>138</v>
      </c>
      <c r="D228" s="72" t="s">
        <v>142</v>
      </c>
      <c r="E228" s="73" t="s">
        <v>129</v>
      </c>
      <c r="F228" s="73" t="s">
        <v>129</v>
      </c>
      <c r="G228" s="73" t="s">
        <v>129</v>
      </c>
      <c r="H228" s="74" t="s">
        <v>131</v>
      </c>
      <c r="I228" s="73">
        <v>256</v>
      </c>
      <c r="J228" s="73"/>
      <c r="K228" s="75"/>
      <c r="O228" s="12"/>
    </row>
    <row r="229" spans="1:15" x14ac:dyDescent="0.25">
      <c r="A229" s="11"/>
      <c r="O229" s="12"/>
    </row>
    <row r="230" spans="1:15" ht="16.5" thickBot="1" x14ac:dyDescent="0.3"/>
    <row r="231" spans="1:15" ht="24" thickBot="1" x14ac:dyDescent="0.4">
      <c r="B231" s="64" t="s">
        <v>38</v>
      </c>
      <c r="C231" s="62"/>
      <c r="D231" s="135" t="s">
        <v>380</v>
      </c>
      <c r="E231" s="65"/>
      <c r="F231" s="65"/>
      <c r="G231" s="66"/>
      <c r="H231" s="62"/>
      <c r="I231" s="62"/>
      <c r="J231" s="62"/>
      <c r="K231" s="62"/>
    </row>
    <row r="232" spans="1:15" ht="16.5" thickBot="1" x14ac:dyDescent="0.3"/>
    <row r="233" spans="1:15" ht="23.25" x14ac:dyDescent="0.35">
      <c r="B233" s="55" t="s">
        <v>0</v>
      </c>
      <c r="C233" s="56" t="s">
        <v>28</v>
      </c>
      <c r="D233" s="56" t="s">
        <v>29</v>
      </c>
      <c r="E233" s="56" t="s">
        <v>30</v>
      </c>
      <c r="F233" s="56" t="s">
        <v>31</v>
      </c>
      <c r="G233" s="56" t="s">
        <v>32</v>
      </c>
      <c r="H233" s="56" t="s">
        <v>33</v>
      </c>
      <c r="I233" s="56" t="s">
        <v>34</v>
      </c>
      <c r="J233" s="56" t="s">
        <v>35</v>
      </c>
      <c r="K233" s="57" t="s">
        <v>36</v>
      </c>
    </row>
    <row r="234" spans="1:15" ht="23.25" x14ac:dyDescent="0.35">
      <c r="B234" s="67">
        <v>1</v>
      </c>
      <c r="C234" s="103" t="s">
        <v>381</v>
      </c>
      <c r="D234" s="103" t="s">
        <v>204</v>
      </c>
      <c r="E234" s="105" t="s">
        <v>128</v>
      </c>
      <c r="F234" s="105" t="s">
        <v>128</v>
      </c>
      <c r="G234" s="105" t="s">
        <v>128</v>
      </c>
      <c r="H234" s="103" t="s">
        <v>130</v>
      </c>
      <c r="I234" s="105">
        <v>11</v>
      </c>
      <c r="J234" s="103"/>
      <c r="K234" s="104"/>
    </row>
    <row r="235" spans="1:15" ht="23.25" x14ac:dyDescent="0.35">
      <c r="B235" s="59">
        <v>2</v>
      </c>
      <c r="C235" s="68" t="s">
        <v>252</v>
      </c>
      <c r="D235" s="68" t="s">
        <v>260</v>
      </c>
      <c r="E235" s="69" t="s">
        <v>129</v>
      </c>
      <c r="F235" s="69" t="s">
        <v>129</v>
      </c>
      <c r="G235" s="69" t="s">
        <v>128</v>
      </c>
      <c r="H235" s="70" t="s">
        <v>131</v>
      </c>
      <c r="I235" s="69">
        <v>256</v>
      </c>
      <c r="J235" s="69"/>
      <c r="K235" s="79"/>
    </row>
    <row r="236" spans="1:15" ht="23.25" x14ac:dyDescent="0.35">
      <c r="A236" s="61"/>
      <c r="B236" s="58">
        <v>3</v>
      </c>
      <c r="C236" s="86" t="s">
        <v>253</v>
      </c>
      <c r="D236" s="86" t="s">
        <v>259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88"/>
      <c r="O236" s="12"/>
    </row>
    <row r="237" spans="1:15" ht="23.25" x14ac:dyDescent="0.35">
      <c r="A237" s="11"/>
      <c r="B237" s="67">
        <v>4</v>
      </c>
      <c r="C237" s="86" t="s">
        <v>265</v>
      </c>
      <c r="D237" s="86" t="s">
        <v>266</v>
      </c>
      <c r="E237" s="69" t="s">
        <v>129</v>
      </c>
      <c r="F237" s="89" t="s">
        <v>129</v>
      </c>
      <c r="G237" s="69" t="s">
        <v>128</v>
      </c>
      <c r="H237" s="86" t="s">
        <v>131</v>
      </c>
      <c r="I237" s="89">
        <v>256</v>
      </c>
      <c r="J237" s="87"/>
      <c r="K237" s="90"/>
      <c r="O237" s="12"/>
    </row>
    <row r="238" spans="1:15" ht="23.25" x14ac:dyDescent="0.35">
      <c r="A238" s="11"/>
      <c r="B238" s="59">
        <v>5</v>
      </c>
      <c r="C238" s="86" t="s">
        <v>254</v>
      </c>
      <c r="D238" s="86" t="s">
        <v>292</v>
      </c>
      <c r="E238" s="69" t="s">
        <v>129</v>
      </c>
      <c r="F238" s="89" t="s">
        <v>129</v>
      </c>
      <c r="G238" s="69" t="s">
        <v>128</v>
      </c>
      <c r="H238" s="86" t="s">
        <v>131</v>
      </c>
      <c r="I238" s="89">
        <v>20</v>
      </c>
      <c r="J238" s="87"/>
      <c r="K238" s="90"/>
      <c r="O238" s="12"/>
    </row>
    <row r="239" spans="1:15" ht="23.25" x14ac:dyDescent="0.35">
      <c r="A239" s="11"/>
      <c r="B239" s="58">
        <v>6</v>
      </c>
      <c r="C239" s="86" t="s">
        <v>255</v>
      </c>
      <c r="D239" s="86" t="s">
        <v>261</v>
      </c>
      <c r="E239" s="69" t="s">
        <v>129</v>
      </c>
      <c r="F239" s="89" t="s">
        <v>129</v>
      </c>
      <c r="G239" s="69" t="s">
        <v>128</v>
      </c>
      <c r="H239" s="86" t="s">
        <v>131</v>
      </c>
      <c r="I239" s="89">
        <v>256</v>
      </c>
      <c r="J239" s="87"/>
      <c r="K239" s="90"/>
      <c r="O239" s="12"/>
    </row>
    <row r="240" spans="1:15" ht="23.25" x14ac:dyDescent="0.35">
      <c r="A240" s="11"/>
      <c r="B240" s="67">
        <v>7</v>
      </c>
      <c r="C240" s="86" t="s">
        <v>256</v>
      </c>
      <c r="D240" s="86" t="s">
        <v>262</v>
      </c>
      <c r="E240" s="69" t="s">
        <v>129</v>
      </c>
      <c r="F240" s="89" t="s">
        <v>129</v>
      </c>
      <c r="G240" s="69" t="s">
        <v>128</v>
      </c>
      <c r="H240" s="86" t="s">
        <v>131</v>
      </c>
      <c r="I240" s="89">
        <v>256</v>
      </c>
      <c r="J240" s="87"/>
      <c r="K240" s="90"/>
      <c r="O240" s="12"/>
    </row>
    <row r="241" spans="1:15" ht="23.25" x14ac:dyDescent="0.35">
      <c r="A241" s="11"/>
      <c r="B241" s="59">
        <v>8</v>
      </c>
      <c r="C241" s="86" t="s">
        <v>304</v>
      </c>
      <c r="D241" s="86" t="s">
        <v>303</v>
      </c>
      <c r="E241" s="69" t="s">
        <v>129</v>
      </c>
      <c r="F241" s="89" t="s">
        <v>129</v>
      </c>
      <c r="G241" s="69" t="s">
        <v>128</v>
      </c>
      <c r="H241" s="86" t="s">
        <v>131</v>
      </c>
      <c r="I241" s="89">
        <v>256</v>
      </c>
      <c r="J241" s="87"/>
      <c r="K241" s="90"/>
      <c r="O241" s="12"/>
    </row>
    <row r="242" spans="1:15" ht="23.25" x14ac:dyDescent="0.35">
      <c r="A242" s="11"/>
      <c r="B242" s="58">
        <v>9</v>
      </c>
      <c r="C242" s="86" t="s">
        <v>305</v>
      </c>
      <c r="D242" s="86" t="s">
        <v>303</v>
      </c>
      <c r="E242" s="69" t="s">
        <v>129</v>
      </c>
      <c r="F242" s="89" t="s">
        <v>129</v>
      </c>
      <c r="G242" s="69" t="s">
        <v>128</v>
      </c>
      <c r="H242" s="86" t="s">
        <v>131</v>
      </c>
      <c r="I242" s="89">
        <v>256</v>
      </c>
      <c r="J242" s="87"/>
      <c r="K242" s="90"/>
      <c r="O242" s="12"/>
    </row>
    <row r="243" spans="1:15" ht="23.25" x14ac:dyDescent="0.35">
      <c r="A243" s="11"/>
      <c r="B243" s="67">
        <v>10</v>
      </c>
      <c r="C243" s="86" t="s">
        <v>257</v>
      </c>
      <c r="D243" s="86" t="s">
        <v>263</v>
      </c>
      <c r="E243" s="69" t="s">
        <v>129</v>
      </c>
      <c r="F243" s="89" t="s">
        <v>129</v>
      </c>
      <c r="G243" s="69" t="s">
        <v>128</v>
      </c>
      <c r="H243" s="86" t="s">
        <v>131</v>
      </c>
      <c r="I243" s="89">
        <v>256</v>
      </c>
      <c r="J243" s="87"/>
      <c r="K243" s="90"/>
      <c r="O243" s="12"/>
    </row>
    <row r="244" spans="1:15" ht="23.25" x14ac:dyDescent="0.35">
      <c r="A244" s="11"/>
      <c r="B244" s="59">
        <v>11</v>
      </c>
      <c r="C244" s="86" t="s">
        <v>258</v>
      </c>
      <c r="D244" s="86" t="s">
        <v>264</v>
      </c>
      <c r="E244" s="69" t="s">
        <v>129</v>
      </c>
      <c r="F244" s="89" t="s">
        <v>129</v>
      </c>
      <c r="G244" s="69" t="s">
        <v>128</v>
      </c>
      <c r="H244" s="86" t="s">
        <v>131</v>
      </c>
      <c r="I244" s="89">
        <v>256</v>
      </c>
      <c r="J244" s="87"/>
      <c r="K244" s="90"/>
      <c r="O244" s="12"/>
    </row>
    <row r="245" spans="1:15" ht="23.25" x14ac:dyDescent="0.35">
      <c r="A245" s="11"/>
      <c r="B245" s="58">
        <v>12</v>
      </c>
      <c r="C245" s="86" t="s">
        <v>267</v>
      </c>
      <c r="D245" s="86" t="s">
        <v>270</v>
      </c>
      <c r="E245" s="69" t="s">
        <v>129</v>
      </c>
      <c r="F245" s="89" t="s">
        <v>129</v>
      </c>
      <c r="G245" s="69" t="s">
        <v>128</v>
      </c>
      <c r="H245" s="86" t="s">
        <v>131</v>
      </c>
      <c r="I245" s="89">
        <v>256</v>
      </c>
      <c r="J245" s="87"/>
      <c r="K245" s="90"/>
      <c r="O245" s="12"/>
    </row>
    <row r="246" spans="1:15" ht="23.25" x14ac:dyDescent="0.35">
      <c r="A246" s="11"/>
      <c r="B246" s="67">
        <v>13</v>
      </c>
      <c r="C246" s="86" t="s">
        <v>268</v>
      </c>
      <c r="D246" s="86" t="s">
        <v>271</v>
      </c>
      <c r="E246" s="69" t="s">
        <v>129</v>
      </c>
      <c r="F246" s="89" t="s">
        <v>129</v>
      </c>
      <c r="G246" s="69" t="s">
        <v>128</v>
      </c>
      <c r="H246" s="86" t="s">
        <v>131</v>
      </c>
      <c r="I246" s="89">
        <v>256</v>
      </c>
      <c r="J246" s="87"/>
      <c r="K246" s="90"/>
      <c r="O246" s="12"/>
    </row>
    <row r="247" spans="1:15" ht="23.25" x14ac:dyDescent="0.35">
      <c r="A247" s="11"/>
      <c r="B247" s="59">
        <v>14</v>
      </c>
      <c r="C247" s="86" t="s">
        <v>269</v>
      </c>
      <c r="D247" s="86" t="s">
        <v>272</v>
      </c>
      <c r="E247" s="69" t="s">
        <v>129</v>
      </c>
      <c r="F247" s="89" t="s">
        <v>129</v>
      </c>
      <c r="G247" s="69" t="s">
        <v>128</v>
      </c>
      <c r="H247" s="86" t="s">
        <v>131</v>
      </c>
      <c r="I247" s="89">
        <v>256</v>
      </c>
      <c r="J247" s="87"/>
      <c r="K247" s="90"/>
      <c r="O247" s="12"/>
    </row>
    <row r="248" spans="1:15" ht="23.25" x14ac:dyDescent="0.35">
      <c r="A248" s="11"/>
      <c r="B248" s="58">
        <v>15</v>
      </c>
      <c r="C248" s="68" t="s">
        <v>147</v>
      </c>
      <c r="D248" s="68" t="s">
        <v>148</v>
      </c>
      <c r="E248" s="69" t="s">
        <v>129</v>
      </c>
      <c r="F248" s="69" t="s">
        <v>129</v>
      </c>
      <c r="G248" s="69" t="s">
        <v>128</v>
      </c>
      <c r="H248" s="70" t="s">
        <v>130</v>
      </c>
      <c r="I248" s="69">
        <v>11</v>
      </c>
      <c r="J248" s="69"/>
      <c r="K248" s="85" t="s">
        <v>149</v>
      </c>
      <c r="O248" s="12"/>
    </row>
    <row r="249" spans="1:15" ht="23.25" x14ac:dyDescent="0.35">
      <c r="A249" s="11"/>
      <c r="B249" s="67">
        <v>16</v>
      </c>
      <c r="C249" s="81" t="s">
        <v>135</v>
      </c>
      <c r="D249" s="81" t="s">
        <v>140</v>
      </c>
      <c r="E249" s="69" t="s">
        <v>129</v>
      </c>
      <c r="F249" s="69" t="s">
        <v>129</v>
      </c>
      <c r="G249" s="82" t="s">
        <v>128</v>
      </c>
      <c r="H249" s="83" t="s">
        <v>131</v>
      </c>
      <c r="I249" s="82">
        <v>10</v>
      </c>
      <c r="J249" s="82"/>
      <c r="K249" s="84"/>
      <c r="O249" s="12"/>
    </row>
    <row r="250" spans="1:15" ht="23.25" x14ac:dyDescent="0.35">
      <c r="A250" s="61"/>
      <c r="B250" s="59">
        <v>17</v>
      </c>
      <c r="C250" s="76" t="s">
        <v>136</v>
      </c>
      <c r="D250" s="76" t="s">
        <v>141</v>
      </c>
      <c r="E250" s="69" t="s">
        <v>129</v>
      </c>
      <c r="F250" s="69" t="s">
        <v>129</v>
      </c>
      <c r="G250" s="77" t="s">
        <v>128</v>
      </c>
      <c r="H250" s="78" t="s">
        <v>131</v>
      </c>
      <c r="I250" s="77">
        <v>256</v>
      </c>
      <c r="J250" s="77"/>
      <c r="K250" s="79"/>
      <c r="O250" s="12"/>
    </row>
    <row r="251" spans="1:15" ht="23.25" x14ac:dyDescent="0.35">
      <c r="A251" s="11"/>
      <c r="B251" s="58">
        <v>18</v>
      </c>
      <c r="C251" s="76" t="s">
        <v>137</v>
      </c>
      <c r="D251" s="76" t="s">
        <v>139</v>
      </c>
      <c r="E251" s="69" t="s">
        <v>129</v>
      </c>
      <c r="F251" s="69" t="s">
        <v>129</v>
      </c>
      <c r="G251" s="77" t="s">
        <v>129</v>
      </c>
      <c r="H251" s="78" t="s">
        <v>131</v>
      </c>
      <c r="I251" s="77">
        <v>10</v>
      </c>
      <c r="J251" s="77"/>
      <c r="K251" s="79"/>
      <c r="O251" s="12"/>
    </row>
    <row r="252" spans="1:15" ht="24" thickBot="1" x14ac:dyDescent="0.4">
      <c r="B252" s="134">
        <v>19</v>
      </c>
      <c r="C252" s="72" t="s">
        <v>138</v>
      </c>
      <c r="D252" s="72" t="s">
        <v>142</v>
      </c>
      <c r="E252" s="73" t="s">
        <v>129</v>
      </c>
      <c r="F252" s="73" t="s">
        <v>129</v>
      </c>
      <c r="G252" s="73" t="s">
        <v>129</v>
      </c>
      <c r="H252" s="74" t="s">
        <v>131</v>
      </c>
      <c r="I252" s="73">
        <v>256</v>
      </c>
      <c r="J252" s="73"/>
      <c r="K252" s="75"/>
      <c r="O252" s="12"/>
    </row>
    <row r="253" spans="1:15" x14ac:dyDescent="0.25">
      <c r="A253" s="11"/>
      <c r="O253" s="12"/>
    </row>
    <row r="255" spans="1:15" ht="16.5" thickBot="1" x14ac:dyDescent="0.3"/>
    <row r="256" spans="1:15" ht="24" thickBot="1" x14ac:dyDescent="0.4">
      <c r="B256" s="64" t="s">
        <v>38</v>
      </c>
      <c r="C256" s="62"/>
      <c r="D256" s="135" t="s">
        <v>382</v>
      </c>
      <c r="E256" s="65"/>
      <c r="F256" s="65"/>
      <c r="G256" s="66"/>
      <c r="H256" s="62"/>
      <c r="I256" s="62"/>
      <c r="J256" s="62"/>
      <c r="K256" s="62"/>
    </row>
    <row r="257" spans="1:15" ht="16.5" thickBot="1" x14ac:dyDescent="0.3">
      <c r="A257" s="11"/>
      <c r="O257" s="12"/>
    </row>
    <row r="258" spans="1:15" ht="23.25" x14ac:dyDescent="0.35">
      <c r="A258" s="11"/>
      <c r="B258" s="55" t="s">
        <v>0</v>
      </c>
      <c r="C258" s="56" t="s">
        <v>28</v>
      </c>
      <c r="D258" s="56" t="s">
        <v>29</v>
      </c>
      <c r="E258" s="56" t="s">
        <v>30</v>
      </c>
      <c r="F258" s="56" t="s">
        <v>31</v>
      </c>
      <c r="G258" s="56" t="s">
        <v>32</v>
      </c>
      <c r="H258" s="56" t="s">
        <v>33</v>
      </c>
      <c r="I258" s="56" t="s">
        <v>34</v>
      </c>
      <c r="J258" s="56" t="s">
        <v>35</v>
      </c>
      <c r="K258" s="57" t="s">
        <v>36</v>
      </c>
      <c r="O258" s="12"/>
    </row>
    <row r="259" spans="1:15" ht="23.25" x14ac:dyDescent="0.35">
      <c r="A259" s="11"/>
      <c r="B259" s="67">
        <v>1</v>
      </c>
      <c r="C259" s="103" t="s">
        <v>293</v>
      </c>
      <c r="D259" s="103" t="s">
        <v>294</v>
      </c>
      <c r="E259" s="105" t="s">
        <v>128</v>
      </c>
      <c r="F259" s="105" t="s">
        <v>128</v>
      </c>
      <c r="G259" s="105" t="s">
        <v>128</v>
      </c>
      <c r="H259" s="103" t="s">
        <v>130</v>
      </c>
      <c r="I259" s="105">
        <v>11</v>
      </c>
      <c r="J259" s="103"/>
      <c r="K259" s="108"/>
      <c r="O259" s="12"/>
    </row>
    <row r="260" spans="1:15" ht="23.25" x14ac:dyDescent="0.35">
      <c r="B260" s="107">
        <v>2</v>
      </c>
      <c r="C260" s="68" t="s">
        <v>275</v>
      </c>
      <c r="D260" s="68" t="s">
        <v>273</v>
      </c>
      <c r="E260" s="69" t="s">
        <v>129</v>
      </c>
      <c r="F260" s="69" t="s">
        <v>129</v>
      </c>
      <c r="G260" s="69" t="s">
        <v>128</v>
      </c>
      <c r="H260" s="70" t="s">
        <v>131</v>
      </c>
      <c r="I260" s="69">
        <v>256</v>
      </c>
      <c r="J260" s="69"/>
      <c r="K260" s="79"/>
    </row>
    <row r="261" spans="1:15" ht="23.25" x14ac:dyDescent="0.35">
      <c r="B261" s="59">
        <v>3</v>
      </c>
      <c r="C261" s="86" t="s">
        <v>276</v>
      </c>
      <c r="D261" s="86" t="s">
        <v>260</v>
      </c>
      <c r="E261" s="69" t="s">
        <v>129</v>
      </c>
      <c r="F261" s="89" t="s">
        <v>129</v>
      </c>
      <c r="G261" s="69" t="s">
        <v>128</v>
      </c>
      <c r="H261" s="70" t="s">
        <v>131</v>
      </c>
      <c r="I261" s="69">
        <v>256</v>
      </c>
      <c r="J261" s="106"/>
      <c r="K261" s="79"/>
    </row>
    <row r="262" spans="1:15" ht="23.25" x14ac:dyDescent="0.35">
      <c r="A262" s="61"/>
      <c r="B262" s="59">
        <v>4</v>
      </c>
      <c r="C262" s="86" t="s">
        <v>255</v>
      </c>
      <c r="D262" s="86" t="s">
        <v>261</v>
      </c>
      <c r="E262" s="69" t="s">
        <v>129</v>
      </c>
      <c r="F262" s="89" t="s">
        <v>129</v>
      </c>
      <c r="G262" s="69" t="s">
        <v>128</v>
      </c>
      <c r="H262" s="70" t="s">
        <v>131</v>
      </c>
      <c r="I262" s="69">
        <v>256</v>
      </c>
      <c r="J262" s="106"/>
      <c r="K262" s="79"/>
      <c r="L262" s="62"/>
      <c r="O262" s="12"/>
    </row>
    <row r="263" spans="1:15" ht="23.25" x14ac:dyDescent="0.35">
      <c r="A263" s="61"/>
      <c r="B263" s="59">
        <v>5</v>
      </c>
      <c r="C263" s="86" t="s">
        <v>236</v>
      </c>
      <c r="D263" s="86" t="s">
        <v>238</v>
      </c>
      <c r="E263" s="69" t="s">
        <v>129</v>
      </c>
      <c r="F263" s="89" t="s">
        <v>129</v>
      </c>
      <c r="G263" s="69" t="s">
        <v>128</v>
      </c>
      <c r="H263" s="86" t="s">
        <v>130</v>
      </c>
      <c r="I263" s="89">
        <v>11</v>
      </c>
      <c r="J263" s="87"/>
      <c r="K263" s="88"/>
      <c r="L263" s="62"/>
      <c r="O263" s="12"/>
    </row>
    <row r="264" spans="1:15" ht="23.25" x14ac:dyDescent="0.35">
      <c r="A264" s="61"/>
      <c r="B264" s="58">
        <v>6</v>
      </c>
      <c r="C264" s="86" t="s">
        <v>237</v>
      </c>
      <c r="D264" s="86" t="s">
        <v>239</v>
      </c>
      <c r="E264" s="69" t="s">
        <v>129</v>
      </c>
      <c r="F264" s="89" t="s">
        <v>129</v>
      </c>
      <c r="G264" s="69" t="s">
        <v>128</v>
      </c>
      <c r="H264" s="86" t="s">
        <v>130</v>
      </c>
      <c r="I264" s="89">
        <v>11</v>
      </c>
      <c r="J264" s="87"/>
      <c r="K264" s="88"/>
      <c r="L264" s="62"/>
      <c r="O264" s="12"/>
    </row>
    <row r="265" spans="1:15" ht="23.25" x14ac:dyDescent="0.35">
      <c r="A265" s="11"/>
      <c r="B265" s="60">
        <v>7</v>
      </c>
      <c r="C265" s="86" t="s">
        <v>291</v>
      </c>
      <c r="D265" s="86" t="s">
        <v>274</v>
      </c>
      <c r="E265" s="69" t="s">
        <v>129</v>
      </c>
      <c r="F265" s="89" t="s">
        <v>129</v>
      </c>
      <c r="G265" s="69" t="s">
        <v>128</v>
      </c>
      <c r="H265" s="86" t="s">
        <v>131</v>
      </c>
      <c r="I265" s="89">
        <v>20</v>
      </c>
      <c r="J265" s="87"/>
      <c r="K265" s="88"/>
      <c r="O265" s="12"/>
    </row>
    <row r="266" spans="1:15" ht="23.25" x14ac:dyDescent="0.35">
      <c r="A266" s="11"/>
      <c r="B266" s="60">
        <v>8</v>
      </c>
      <c r="C266" s="68" t="s">
        <v>147</v>
      </c>
      <c r="D266" s="68" t="s">
        <v>148</v>
      </c>
      <c r="E266" s="69" t="s">
        <v>129</v>
      </c>
      <c r="F266" s="69" t="s">
        <v>129</v>
      </c>
      <c r="G266" s="69" t="s">
        <v>128</v>
      </c>
      <c r="H266" s="70" t="s">
        <v>130</v>
      </c>
      <c r="I266" s="69">
        <v>11</v>
      </c>
      <c r="J266" s="69"/>
      <c r="K266" s="85" t="s">
        <v>149</v>
      </c>
      <c r="O266" s="12"/>
    </row>
    <row r="267" spans="1:15" ht="23.25" x14ac:dyDescent="0.35">
      <c r="A267" s="11"/>
      <c r="B267" s="58">
        <v>9</v>
      </c>
      <c r="C267" s="81" t="s">
        <v>135</v>
      </c>
      <c r="D267" s="81" t="s">
        <v>140</v>
      </c>
      <c r="E267" s="69" t="s">
        <v>129</v>
      </c>
      <c r="F267" s="69" t="s">
        <v>129</v>
      </c>
      <c r="G267" s="82" t="s">
        <v>128</v>
      </c>
      <c r="H267" s="83" t="s">
        <v>131</v>
      </c>
      <c r="I267" s="82">
        <v>10</v>
      </c>
      <c r="J267" s="82"/>
      <c r="K267" s="84"/>
      <c r="O267" s="12"/>
    </row>
    <row r="268" spans="1:15" ht="23.25" x14ac:dyDescent="0.35">
      <c r="A268" s="61"/>
      <c r="B268" s="58">
        <v>10</v>
      </c>
      <c r="C268" s="76" t="s">
        <v>136</v>
      </c>
      <c r="D268" s="76" t="s">
        <v>141</v>
      </c>
      <c r="E268" s="69" t="s">
        <v>129</v>
      </c>
      <c r="F268" s="69" t="s">
        <v>129</v>
      </c>
      <c r="G268" s="77" t="s">
        <v>128</v>
      </c>
      <c r="H268" s="78" t="s">
        <v>131</v>
      </c>
      <c r="I268" s="77">
        <v>256</v>
      </c>
      <c r="J268" s="77"/>
      <c r="K268" s="79"/>
      <c r="L268" s="62"/>
      <c r="M268" s="62"/>
      <c r="N268" s="62"/>
      <c r="O268" s="63"/>
    </row>
    <row r="269" spans="1:15" ht="23.25" x14ac:dyDescent="0.35">
      <c r="A269" s="11"/>
      <c r="B269" s="58">
        <v>11</v>
      </c>
      <c r="C269" s="76" t="s">
        <v>137</v>
      </c>
      <c r="D269" s="76" t="s">
        <v>139</v>
      </c>
      <c r="E269" s="69" t="s">
        <v>129</v>
      </c>
      <c r="F269" s="69" t="s">
        <v>129</v>
      </c>
      <c r="G269" s="77" t="s">
        <v>129</v>
      </c>
      <c r="H269" s="78" t="s">
        <v>131</v>
      </c>
      <c r="I269" s="77">
        <v>10</v>
      </c>
      <c r="J269" s="77"/>
      <c r="K269" s="79"/>
      <c r="O269" s="12"/>
    </row>
    <row r="270" spans="1:15" ht="24" thickBot="1" x14ac:dyDescent="0.4">
      <c r="B270" s="71">
        <v>12</v>
      </c>
      <c r="C270" s="72" t="s">
        <v>138</v>
      </c>
      <c r="D270" s="72" t="s">
        <v>142</v>
      </c>
      <c r="E270" s="73" t="s">
        <v>129</v>
      </c>
      <c r="F270" s="73" t="s">
        <v>129</v>
      </c>
      <c r="G270" s="73" t="s">
        <v>129</v>
      </c>
      <c r="H270" s="74" t="s">
        <v>131</v>
      </c>
      <c r="I270" s="73">
        <v>256</v>
      </c>
      <c r="J270" s="73"/>
      <c r="K270" s="75"/>
      <c r="O270" s="12"/>
    </row>
    <row r="271" spans="1:15" x14ac:dyDescent="0.25">
      <c r="A271" s="11"/>
      <c r="O271" s="12"/>
    </row>
    <row r="274" spans="1:12" ht="16.5" thickBot="1" x14ac:dyDescent="0.3"/>
    <row r="275" spans="1:12" ht="24" thickBot="1" x14ac:dyDescent="0.4">
      <c r="B275" s="64" t="s">
        <v>38</v>
      </c>
      <c r="C275" s="62"/>
      <c r="D275" s="135" t="s">
        <v>284</v>
      </c>
      <c r="E275" s="65"/>
      <c r="F275" s="65"/>
      <c r="G275" s="66"/>
      <c r="H275" s="62"/>
      <c r="I275" s="62"/>
      <c r="J275" s="62"/>
      <c r="K275" s="62"/>
    </row>
    <row r="276" spans="1:12" ht="16.5" thickBot="1" x14ac:dyDescent="0.3">
      <c r="A276" s="11"/>
    </row>
    <row r="277" spans="1:12" ht="23.25" x14ac:dyDescent="0.35">
      <c r="A277" s="11"/>
      <c r="B277" s="55" t="s">
        <v>0</v>
      </c>
      <c r="C277" s="56" t="s">
        <v>28</v>
      </c>
      <c r="D277" s="56" t="s">
        <v>29</v>
      </c>
      <c r="E277" s="56" t="s">
        <v>30</v>
      </c>
      <c r="F277" s="56" t="s">
        <v>31</v>
      </c>
      <c r="G277" s="56" t="s">
        <v>32</v>
      </c>
      <c r="H277" s="56" t="s">
        <v>33</v>
      </c>
      <c r="I277" s="56" t="s">
        <v>34</v>
      </c>
      <c r="J277" s="56" t="s">
        <v>35</v>
      </c>
      <c r="K277" s="57" t="s">
        <v>36</v>
      </c>
    </row>
    <row r="278" spans="1:12" ht="23.25" x14ac:dyDescent="0.35">
      <c r="A278" s="11"/>
      <c r="B278" s="67">
        <v>1</v>
      </c>
      <c r="C278" s="68" t="s">
        <v>285</v>
      </c>
      <c r="D278" s="68" t="s">
        <v>288</v>
      </c>
      <c r="E278" s="69" t="s">
        <v>128</v>
      </c>
      <c r="F278" s="69" t="s">
        <v>128</v>
      </c>
      <c r="G278" s="69" t="s">
        <v>128</v>
      </c>
      <c r="H278" s="70" t="s">
        <v>130</v>
      </c>
      <c r="I278" s="69">
        <v>11</v>
      </c>
      <c r="J278" s="69"/>
      <c r="K278" s="79"/>
    </row>
    <row r="279" spans="1:12" ht="23.25" x14ac:dyDescent="0.35">
      <c r="B279" s="59">
        <v>2</v>
      </c>
      <c r="C279" s="86" t="s">
        <v>286</v>
      </c>
      <c r="D279" s="86" t="s">
        <v>289</v>
      </c>
      <c r="E279" s="69" t="s">
        <v>129</v>
      </c>
      <c r="F279" s="89" t="s">
        <v>129</v>
      </c>
      <c r="G279" s="69" t="s">
        <v>128</v>
      </c>
      <c r="H279" s="86" t="s">
        <v>131</v>
      </c>
      <c r="I279" s="89">
        <v>256</v>
      </c>
      <c r="J279" s="87"/>
      <c r="K279" s="88"/>
    </row>
    <row r="280" spans="1:12" ht="23.25" x14ac:dyDescent="0.35">
      <c r="A280" s="61"/>
      <c r="B280" s="58">
        <v>3</v>
      </c>
      <c r="C280" s="86" t="s">
        <v>287</v>
      </c>
      <c r="D280" s="86" t="s">
        <v>290</v>
      </c>
      <c r="E280" s="69" t="s">
        <v>129</v>
      </c>
      <c r="F280" s="89" t="s">
        <v>129</v>
      </c>
      <c r="G280" s="69" t="s">
        <v>128</v>
      </c>
      <c r="H280" s="86" t="s">
        <v>131</v>
      </c>
      <c r="I280" s="89">
        <v>1024</v>
      </c>
      <c r="J280" s="87"/>
      <c r="K280" s="88"/>
      <c r="L280" s="62"/>
    </row>
    <row r="281" spans="1:12" ht="23.25" x14ac:dyDescent="0.35">
      <c r="A281" s="11"/>
      <c r="B281" s="59">
        <v>4</v>
      </c>
      <c r="C281" s="68" t="s">
        <v>147</v>
      </c>
      <c r="D281" s="68" t="s">
        <v>148</v>
      </c>
      <c r="E281" s="69" t="s">
        <v>129</v>
      </c>
      <c r="F281" s="69" t="s">
        <v>129</v>
      </c>
      <c r="G281" s="69" t="s">
        <v>128</v>
      </c>
      <c r="H281" s="70" t="s">
        <v>130</v>
      </c>
      <c r="I281" s="69">
        <v>11</v>
      </c>
      <c r="J281" s="69"/>
      <c r="K281" s="85" t="s">
        <v>149</v>
      </c>
    </row>
    <row r="282" spans="1:12" ht="23.25" x14ac:dyDescent="0.35">
      <c r="A282" s="11"/>
      <c r="B282" s="59">
        <v>5</v>
      </c>
      <c r="C282" s="81" t="s">
        <v>135</v>
      </c>
      <c r="D282" s="81" t="s">
        <v>140</v>
      </c>
      <c r="E282" s="69" t="s">
        <v>129</v>
      </c>
      <c r="F282" s="69" t="s">
        <v>129</v>
      </c>
      <c r="G282" s="82" t="s">
        <v>128</v>
      </c>
      <c r="H282" s="83" t="s">
        <v>131</v>
      </c>
      <c r="I282" s="82">
        <v>10</v>
      </c>
      <c r="J282" s="82"/>
      <c r="K282" s="84"/>
    </row>
    <row r="283" spans="1:12" ht="23.25" x14ac:dyDescent="0.35">
      <c r="A283" s="61"/>
      <c r="B283" s="58">
        <v>6</v>
      </c>
      <c r="C283" s="76" t="s">
        <v>136</v>
      </c>
      <c r="D283" s="76" t="s">
        <v>141</v>
      </c>
      <c r="E283" s="69" t="s">
        <v>129</v>
      </c>
      <c r="F283" s="69" t="s">
        <v>129</v>
      </c>
      <c r="G283" s="77" t="s">
        <v>128</v>
      </c>
      <c r="H283" s="78" t="s">
        <v>131</v>
      </c>
      <c r="I283" s="77">
        <v>256</v>
      </c>
      <c r="J283" s="77"/>
      <c r="K283" s="79"/>
      <c r="L283" s="62"/>
    </row>
    <row r="284" spans="1:12" ht="23.25" x14ac:dyDescent="0.35">
      <c r="A284" s="11"/>
      <c r="B284" s="60">
        <v>7</v>
      </c>
      <c r="C284" s="76" t="s">
        <v>137</v>
      </c>
      <c r="D284" s="76" t="s">
        <v>139</v>
      </c>
      <c r="E284" s="69" t="s">
        <v>129</v>
      </c>
      <c r="F284" s="69" t="s">
        <v>129</v>
      </c>
      <c r="G284" s="77" t="s">
        <v>129</v>
      </c>
      <c r="H284" s="78" t="s">
        <v>131</v>
      </c>
      <c r="I284" s="77">
        <v>10</v>
      </c>
      <c r="J284" s="77"/>
      <c r="K284" s="79"/>
    </row>
    <row r="285" spans="1:12" ht="24" thickBot="1" x14ac:dyDescent="0.4">
      <c r="B285" s="71">
        <v>8</v>
      </c>
      <c r="C285" s="72" t="s">
        <v>138</v>
      </c>
      <c r="D285" s="72" t="s">
        <v>142</v>
      </c>
      <c r="E285" s="73" t="s">
        <v>129</v>
      </c>
      <c r="F285" s="73" t="s">
        <v>129</v>
      </c>
      <c r="G285" s="73" t="s">
        <v>129</v>
      </c>
      <c r="H285" s="74" t="s">
        <v>131</v>
      </c>
      <c r="I285" s="73">
        <v>256</v>
      </c>
      <c r="J285" s="73"/>
      <c r="K285" s="75"/>
    </row>
    <row r="286" spans="1:12" x14ac:dyDescent="0.25">
      <c r="A286" s="11"/>
    </row>
    <row r="287" spans="1:12" ht="16.5" thickBot="1" x14ac:dyDescent="0.3">
      <c r="A287" s="11"/>
    </row>
    <row r="288" spans="1:12" ht="24" thickBot="1" x14ac:dyDescent="0.4">
      <c r="B288" s="64" t="s">
        <v>38</v>
      </c>
      <c r="C288" s="62"/>
      <c r="D288" s="135" t="s">
        <v>306</v>
      </c>
      <c r="E288" s="65"/>
      <c r="F288" s="65"/>
      <c r="G288" s="66"/>
      <c r="H288" s="62"/>
      <c r="I288" s="62"/>
      <c r="J288" s="62"/>
      <c r="K288" s="62"/>
    </row>
    <row r="289" spans="1:12" ht="16.5" thickBot="1" x14ac:dyDescent="0.3">
      <c r="A289" s="11"/>
    </row>
    <row r="290" spans="1:12" ht="23.25" x14ac:dyDescent="0.35">
      <c r="A290" s="11"/>
      <c r="B290" s="55" t="s">
        <v>0</v>
      </c>
      <c r="C290" s="56" t="s">
        <v>28</v>
      </c>
      <c r="D290" s="56" t="s">
        <v>29</v>
      </c>
      <c r="E290" s="56" t="s">
        <v>30</v>
      </c>
      <c r="F290" s="56" t="s">
        <v>31</v>
      </c>
      <c r="G290" s="56" t="s">
        <v>32</v>
      </c>
      <c r="H290" s="56" t="s">
        <v>33</v>
      </c>
      <c r="I290" s="56" t="s">
        <v>34</v>
      </c>
      <c r="J290" s="56" t="s">
        <v>35</v>
      </c>
      <c r="K290" s="57" t="s">
        <v>36</v>
      </c>
    </row>
    <row r="291" spans="1:12" ht="23.25" x14ac:dyDescent="0.35">
      <c r="A291" s="11"/>
      <c r="B291" s="67">
        <v>1</v>
      </c>
      <c r="C291" s="68" t="s">
        <v>307</v>
      </c>
      <c r="D291" s="68" t="s">
        <v>311</v>
      </c>
      <c r="E291" s="69" t="s">
        <v>128</v>
      </c>
      <c r="F291" s="69" t="s">
        <v>128</v>
      </c>
      <c r="G291" s="69" t="s">
        <v>128</v>
      </c>
      <c r="H291" s="70" t="s">
        <v>130</v>
      </c>
      <c r="I291" s="69">
        <v>11</v>
      </c>
      <c r="J291" s="69"/>
      <c r="K291" s="79"/>
    </row>
    <row r="292" spans="1:12" ht="23.25" x14ac:dyDescent="0.35">
      <c r="B292" s="59">
        <v>2</v>
      </c>
      <c r="C292" s="86" t="s">
        <v>308</v>
      </c>
      <c r="D292" s="86" t="s">
        <v>310</v>
      </c>
      <c r="E292" s="69" t="s">
        <v>129</v>
      </c>
      <c r="F292" s="89" t="s">
        <v>129</v>
      </c>
      <c r="G292" s="69" t="s">
        <v>128</v>
      </c>
      <c r="H292" s="86" t="s">
        <v>131</v>
      </c>
      <c r="I292" s="89">
        <v>256</v>
      </c>
      <c r="J292" s="87"/>
      <c r="K292" s="88"/>
    </row>
    <row r="293" spans="1:12" ht="23.25" x14ac:dyDescent="0.35">
      <c r="A293" s="61"/>
      <c r="B293" s="58">
        <v>3</v>
      </c>
      <c r="C293" s="68" t="s">
        <v>147</v>
      </c>
      <c r="D293" s="68" t="s">
        <v>148</v>
      </c>
      <c r="E293" s="69" t="s">
        <v>129</v>
      </c>
      <c r="F293" s="69" t="s">
        <v>129</v>
      </c>
      <c r="G293" s="69" t="s">
        <v>128</v>
      </c>
      <c r="H293" s="70" t="s">
        <v>130</v>
      </c>
      <c r="I293" s="69">
        <v>11</v>
      </c>
      <c r="J293" s="69"/>
      <c r="K293" s="85" t="s">
        <v>149</v>
      </c>
      <c r="L293" s="62"/>
    </row>
    <row r="294" spans="1:12" ht="23.25" x14ac:dyDescent="0.35">
      <c r="A294" s="11"/>
      <c r="B294" s="58">
        <v>4</v>
      </c>
      <c r="C294" s="81" t="s">
        <v>135</v>
      </c>
      <c r="D294" s="81" t="s">
        <v>140</v>
      </c>
      <c r="E294" s="69" t="s">
        <v>129</v>
      </c>
      <c r="F294" s="69" t="s">
        <v>129</v>
      </c>
      <c r="G294" s="82" t="s">
        <v>128</v>
      </c>
      <c r="H294" s="83" t="s">
        <v>131</v>
      </c>
      <c r="I294" s="82">
        <v>10</v>
      </c>
      <c r="J294" s="82"/>
      <c r="K294" s="84"/>
    </row>
    <row r="295" spans="1:12" ht="23.25" x14ac:dyDescent="0.35">
      <c r="A295" s="11"/>
      <c r="B295" s="58">
        <v>5</v>
      </c>
      <c r="C295" s="76" t="s">
        <v>136</v>
      </c>
      <c r="D295" s="76" t="s">
        <v>141</v>
      </c>
      <c r="E295" s="69" t="s">
        <v>129</v>
      </c>
      <c r="F295" s="69" t="s">
        <v>129</v>
      </c>
      <c r="G295" s="77" t="s">
        <v>128</v>
      </c>
      <c r="H295" s="78" t="s">
        <v>131</v>
      </c>
      <c r="I295" s="77">
        <v>256</v>
      </c>
      <c r="J295" s="77"/>
      <c r="K295" s="79"/>
    </row>
    <row r="296" spans="1:12" ht="23.25" x14ac:dyDescent="0.35">
      <c r="A296" s="11"/>
      <c r="B296" s="58">
        <v>6</v>
      </c>
      <c r="C296" s="76" t="s">
        <v>137</v>
      </c>
      <c r="D296" s="76" t="s">
        <v>139</v>
      </c>
      <c r="E296" s="69" t="s">
        <v>129</v>
      </c>
      <c r="F296" s="69" t="s">
        <v>129</v>
      </c>
      <c r="G296" s="77" t="s">
        <v>129</v>
      </c>
      <c r="H296" s="78" t="s">
        <v>131</v>
      </c>
      <c r="I296" s="77">
        <v>10</v>
      </c>
      <c r="J296" s="77"/>
      <c r="K296" s="79"/>
    </row>
    <row r="297" spans="1:12" ht="24" thickBot="1" x14ac:dyDescent="0.4">
      <c r="A297" s="61"/>
      <c r="B297" s="71">
        <v>7</v>
      </c>
      <c r="C297" s="72" t="s">
        <v>138</v>
      </c>
      <c r="D297" s="72" t="s">
        <v>142</v>
      </c>
      <c r="E297" s="73" t="s">
        <v>129</v>
      </c>
      <c r="F297" s="73" t="s">
        <v>129</v>
      </c>
      <c r="G297" s="73" t="s">
        <v>129</v>
      </c>
      <c r="H297" s="74" t="s">
        <v>131</v>
      </c>
      <c r="I297" s="73">
        <v>256</v>
      </c>
      <c r="J297" s="73"/>
      <c r="K297" s="75"/>
      <c r="L297" s="62"/>
    </row>
    <row r="299" spans="1:12" ht="16.5" thickBot="1" x14ac:dyDescent="0.3"/>
    <row r="300" spans="1:12" ht="24" thickBot="1" x14ac:dyDescent="0.4">
      <c r="B300" s="64" t="s">
        <v>38</v>
      </c>
      <c r="C300" s="62"/>
      <c r="D300" s="135" t="s">
        <v>412</v>
      </c>
      <c r="E300" s="65"/>
      <c r="F300" s="65"/>
      <c r="G300" s="66"/>
      <c r="H300" s="62"/>
      <c r="I300" s="62"/>
      <c r="J300" s="62"/>
      <c r="K300" s="62"/>
    </row>
    <row r="301" spans="1:12" ht="16.5" thickBot="1" x14ac:dyDescent="0.3"/>
    <row r="302" spans="1:12" ht="23.25" x14ac:dyDescent="0.35">
      <c r="B302" s="55" t="s">
        <v>0</v>
      </c>
      <c r="C302" s="56" t="s">
        <v>28</v>
      </c>
      <c r="D302" s="56" t="s">
        <v>29</v>
      </c>
      <c r="E302" s="56" t="s">
        <v>30</v>
      </c>
      <c r="F302" s="56" t="s">
        <v>31</v>
      </c>
      <c r="G302" s="56" t="s">
        <v>32</v>
      </c>
      <c r="H302" s="56" t="s">
        <v>33</v>
      </c>
      <c r="I302" s="56" t="s">
        <v>34</v>
      </c>
      <c r="J302" s="56" t="s">
        <v>35</v>
      </c>
      <c r="K302" s="57" t="s">
        <v>36</v>
      </c>
    </row>
    <row r="303" spans="1:12" ht="23.25" x14ac:dyDescent="0.35">
      <c r="B303" s="67">
        <v>1</v>
      </c>
      <c r="C303" s="103" t="s">
        <v>371</v>
      </c>
      <c r="D303" s="103" t="s">
        <v>414</v>
      </c>
      <c r="E303" s="105" t="s">
        <v>128</v>
      </c>
      <c r="F303" s="105" t="s">
        <v>128</v>
      </c>
      <c r="G303" s="105" t="s">
        <v>128</v>
      </c>
      <c r="H303" s="103" t="s">
        <v>130</v>
      </c>
      <c r="I303" s="105">
        <v>11</v>
      </c>
      <c r="J303" s="103"/>
      <c r="K303" s="108"/>
    </row>
    <row r="304" spans="1:12" ht="23.25" x14ac:dyDescent="0.35">
      <c r="B304" s="107">
        <v>2</v>
      </c>
      <c r="C304" s="68" t="s">
        <v>164</v>
      </c>
      <c r="D304" s="68" t="s">
        <v>415</v>
      </c>
      <c r="E304" s="105" t="s">
        <v>129</v>
      </c>
      <c r="F304" s="105" t="s">
        <v>129</v>
      </c>
      <c r="G304" s="69" t="s">
        <v>128</v>
      </c>
      <c r="H304" s="103" t="s">
        <v>130</v>
      </c>
      <c r="I304" s="105">
        <v>11</v>
      </c>
      <c r="J304" s="69"/>
      <c r="K304" s="79"/>
    </row>
    <row r="305" spans="1:15" ht="23.25" x14ac:dyDescent="0.35">
      <c r="B305" s="59">
        <v>3</v>
      </c>
      <c r="C305" s="86" t="s">
        <v>112</v>
      </c>
      <c r="D305" s="86" t="s">
        <v>416</v>
      </c>
      <c r="E305" s="69" t="s">
        <v>129</v>
      </c>
      <c r="F305" s="89" t="s">
        <v>129</v>
      </c>
      <c r="G305" s="69" t="s">
        <v>128</v>
      </c>
      <c r="H305" s="103" t="s">
        <v>130</v>
      </c>
      <c r="I305" s="105">
        <v>11</v>
      </c>
      <c r="J305" s="87"/>
      <c r="K305" s="88"/>
    </row>
    <row r="306" spans="1:15" ht="23.25" x14ac:dyDescent="0.35">
      <c r="A306" s="61"/>
      <c r="B306" s="58">
        <v>4</v>
      </c>
      <c r="C306" s="86" t="s">
        <v>413</v>
      </c>
      <c r="D306" s="86" t="s">
        <v>413</v>
      </c>
      <c r="E306" s="69" t="s">
        <v>129</v>
      </c>
      <c r="F306" s="89" t="s">
        <v>129</v>
      </c>
      <c r="G306" s="69" t="s">
        <v>128</v>
      </c>
      <c r="H306" s="86" t="s">
        <v>130</v>
      </c>
      <c r="I306" s="89">
        <v>11</v>
      </c>
      <c r="J306" s="87"/>
      <c r="K306" s="90"/>
      <c r="O306" s="12"/>
    </row>
    <row r="307" spans="1:15" ht="23.25" x14ac:dyDescent="0.35">
      <c r="A307" s="11"/>
      <c r="B307" s="58">
        <v>5</v>
      </c>
      <c r="C307" s="68" t="s">
        <v>147</v>
      </c>
      <c r="D307" s="68" t="s">
        <v>148</v>
      </c>
      <c r="E307" s="69" t="s">
        <v>129</v>
      </c>
      <c r="F307" s="69" t="s">
        <v>129</v>
      </c>
      <c r="G307" s="69" t="s">
        <v>128</v>
      </c>
      <c r="H307" s="70" t="s">
        <v>130</v>
      </c>
      <c r="I307" s="69">
        <v>11</v>
      </c>
      <c r="J307" s="69"/>
      <c r="K307" s="85" t="s">
        <v>149</v>
      </c>
      <c r="O307" s="12"/>
    </row>
    <row r="308" spans="1:15" ht="23.25" x14ac:dyDescent="0.35">
      <c r="A308" s="11"/>
      <c r="B308" s="58">
        <v>6</v>
      </c>
      <c r="C308" s="81" t="s">
        <v>135</v>
      </c>
      <c r="D308" s="81" t="s">
        <v>140</v>
      </c>
      <c r="E308" s="69" t="s">
        <v>129</v>
      </c>
      <c r="F308" s="69" t="s">
        <v>129</v>
      </c>
      <c r="G308" s="82" t="s">
        <v>128</v>
      </c>
      <c r="H308" s="83" t="s">
        <v>131</v>
      </c>
      <c r="I308" s="82">
        <v>10</v>
      </c>
      <c r="J308" s="82"/>
      <c r="K308" s="84"/>
      <c r="O308" s="12"/>
    </row>
    <row r="309" spans="1:15" ht="23.25" x14ac:dyDescent="0.35">
      <c r="A309" s="11"/>
      <c r="B309" s="58">
        <v>7</v>
      </c>
      <c r="C309" s="76" t="s">
        <v>136</v>
      </c>
      <c r="D309" s="76" t="s">
        <v>141</v>
      </c>
      <c r="E309" s="69" t="s">
        <v>129</v>
      </c>
      <c r="F309" s="69" t="s">
        <v>129</v>
      </c>
      <c r="G309" s="77" t="s">
        <v>128</v>
      </c>
      <c r="H309" s="78" t="s">
        <v>131</v>
      </c>
      <c r="I309" s="77">
        <v>256</v>
      </c>
      <c r="J309" s="77"/>
      <c r="K309" s="79"/>
      <c r="O309" s="12"/>
    </row>
    <row r="310" spans="1:15" ht="23.25" x14ac:dyDescent="0.35">
      <c r="A310" s="61"/>
      <c r="B310" s="58">
        <v>8</v>
      </c>
      <c r="C310" s="76" t="s">
        <v>137</v>
      </c>
      <c r="D310" s="76" t="s">
        <v>139</v>
      </c>
      <c r="E310" s="69" t="s">
        <v>129</v>
      </c>
      <c r="F310" s="69" t="s">
        <v>129</v>
      </c>
      <c r="G310" s="77" t="s">
        <v>129</v>
      </c>
      <c r="H310" s="78" t="s">
        <v>131</v>
      </c>
      <c r="I310" s="77">
        <v>10</v>
      </c>
      <c r="J310" s="77"/>
      <c r="K310" s="79"/>
      <c r="O310" s="12"/>
    </row>
    <row r="311" spans="1:15" ht="24" thickBot="1" x14ac:dyDescent="0.4">
      <c r="A311" s="11"/>
      <c r="B311" s="71">
        <v>9</v>
      </c>
      <c r="C311" s="72" t="s">
        <v>138</v>
      </c>
      <c r="D311" s="72" t="s">
        <v>142</v>
      </c>
      <c r="E311" s="73" t="s">
        <v>129</v>
      </c>
      <c r="F311" s="73" t="s">
        <v>129</v>
      </c>
      <c r="G311" s="73" t="s">
        <v>129</v>
      </c>
      <c r="H311" s="74" t="s">
        <v>131</v>
      </c>
      <c r="I311" s="73">
        <v>256</v>
      </c>
      <c r="J311" s="73"/>
      <c r="K311" s="75"/>
      <c r="O311" s="12"/>
    </row>
    <row r="312" spans="1:15" ht="24" thickBot="1" x14ac:dyDescent="0.4">
      <c r="A312" s="11"/>
      <c r="B312" s="80"/>
      <c r="C312" s="80"/>
      <c r="D312" s="80"/>
      <c r="E312" s="80"/>
      <c r="F312" s="80"/>
      <c r="G312" s="80"/>
      <c r="H312" s="80"/>
      <c r="I312" s="80"/>
      <c r="J312" s="80"/>
      <c r="K312" s="80"/>
      <c r="O312" s="12"/>
    </row>
    <row r="313" spans="1:15" ht="24" thickBot="1" x14ac:dyDescent="0.4">
      <c r="B313" s="64" t="s">
        <v>38</v>
      </c>
      <c r="C313" s="62"/>
      <c r="D313" s="135" t="s">
        <v>417</v>
      </c>
      <c r="E313" s="65"/>
      <c r="F313" s="65"/>
      <c r="G313" s="66"/>
      <c r="H313" s="62"/>
      <c r="I313" s="62"/>
      <c r="J313" s="62"/>
      <c r="K313" s="62"/>
    </row>
    <row r="314" spans="1:15" ht="16.5" thickBot="1" x14ac:dyDescent="0.3"/>
    <row r="315" spans="1:15" ht="23.25" x14ac:dyDescent="0.35">
      <c r="B315" s="55" t="s">
        <v>0</v>
      </c>
      <c r="C315" s="56" t="s">
        <v>28</v>
      </c>
      <c r="D315" s="56" t="s">
        <v>29</v>
      </c>
      <c r="E315" s="56" t="s">
        <v>30</v>
      </c>
      <c r="F315" s="56" t="s">
        <v>31</v>
      </c>
      <c r="G315" s="56" t="s">
        <v>32</v>
      </c>
      <c r="H315" s="56" t="s">
        <v>33</v>
      </c>
      <c r="I315" s="56" t="s">
        <v>34</v>
      </c>
      <c r="J315" s="56" t="s">
        <v>35</v>
      </c>
      <c r="K315" s="57" t="s">
        <v>36</v>
      </c>
    </row>
    <row r="316" spans="1:15" ht="23.25" x14ac:dyDescent="0.35">
      <c r="B316" s="67">
        <v>1</v>
      </c>
      <c r="C316" s="103" t="s">
        <v>418</v>
      </c>
      <c r="D316" s="103" t="s">
        <v>419</v>
      </c>
      <c r="E316" s="105" t="s">
        <v>128</v>
      </c>
      <c r="F316" s="105" t="s">
        <v>128</v>
      </c>
      <c r="G316" s="105" t="s">
        <v>128</v>
      </c>
      <c r="H316" s="103" t="s">
        <v>130</v>
      </c>
      <c r="I316" s="105">
        <v>11</v>
      </c>
      <c r="J316" s="103"/>
      <c r="K316" s="108"/>
    </row>
    <row r="317" spans="1:15" ht="23.25" x14ac:dyDescent="0.35">
      <c r="B317" s="107">
        <v>2</v>
      </c>
      <c r="C317" s="68" t="s">
        <v>253</v>
      </c>
      <c r="D317" s="68" t="s">
        <v>253</v>
      </c>
      <c r="E317" s="105" t="s">
        <v>129</v>
      </c>
      <c r="F317" s="105" t="s">
        <v>129</v>
      </c>
      <c r="G317" s="69" t="s">
        <v>128</v>
      </c>
      <c r="H317" s="78" t="s">
        <v>131</v>
      </c>
      <c r="I317" s="77">
        <v>256</v>
      </c>
      <c r="J317" s="69"/>
      <c r="K317" s="79"/>
    </row>
    <row r="318" spans="1:15" ht="23.25" x14ac:dyDescent="0.35">
      <c r="B318" s="59">
        <v>3</v>
      </c>
      <c r="C318" s="86" t="s">
        <v>265</v>
      </c>
      <c r="D318" s="86" t="s">
        <v>265</v>
      </c>
      <c r="E318" s="69" t="s">
        <v>129</v>
      </c>
      <c r="F318" s="89" t="s">
        <v>129</v>
      </c>
      <c r="G318" s="69" t="s">
        <v>128</v>
      </c>
      <c r="H318" s="78" t="s">
        <v>131</v>
      </c>
      <c r="I318" s="77">
        <v>256</v>
      </c>
      <c r="J318" s="87"/>
      <c r="K318" s="88"/>
    </row>
    <row r="319" spans="1:15" ht="23.25" x14ac:dyDescent="0.35">
      <c r="A319" s="61"/>
      <c r="B319" s="58">
        <v>4</v>
      </c>
      <c r="C319" s="86" t="s">
        <v>252</v>
      </c>
      <c r="D319" s="86" t="s">
        <v>252</v>
      </c>
      <c r="E319" s="69" t="s">
        <v>129</v>
      </c>
      <c r="F319" s="89" t="s">
        <v>129</v>
      </c>
      <c r="G319" s="69" t="s">
        <v>128</v>
      </c>
      <c r="H319" s="78" t="s">
        <v>131</v>
      </c>
      <c r="I319" s="77">
        <v>256</v>
      </c>
      <c r="J319" s="87"/>
      <c r="K319" s="90"/>
    </row>
    <row r="320" spans="1:15" ht="23.25" x14ac:dyDescent="0.35">
      <c r="A320" s="11"/>
      <c r="B320" s="58">
        <v>5</v>
      </c>
      <c r="C320" s="68" t="s">
        <v>147</v>
      </c>
      <c r="D320" s="68" t="s">
        <v>148</v>
      </c>
      <c r="E320" s="69" t="s">
        <v>129</v>
      </c>
      <c r="F320" s="69" t="s">
        <v>129</v>
      </c>
      <c r="G320" s="69" t="s">
        <v>128</v>
      </c>
      <c r="H320" s="70" t="s">
        <v>130</v>
      </c>
      <c r="I320" s="69">
        <v>11</v>
      </c>
      <c r="J320" s="69"/>
      <c r="K320" s="85" t="s">
        <v>149</v>
      </c>
    </row>
    <row r="321" spans="1:11" ht="23.25" x14ac:dyDescent="0.35">
      <c r="A321" s="11"/>
      <c r="B321" s="58">
        <v>6</v>
      </c>
      <c r="C321" s="81" t="s">
        <v>135</v>
      </c>
      <c r="D321" s="81" t="s">
        <v>140</v>
      </c>
      <c r="E321" s="69" t="s">
        <v>129</v>
      </c>
      <c r="F321" s="69" t="s">
        <v>129</v>
      </c>
      <c r="G321" s="82" t="s">
        <v>128</v>
      </c>
      <c r="H321" s="83" t="s">
        <v>131</v>
      </c>
      <c r="I321" s="82">
        <v>10</v>
      </c>
      <c r="J321" s="82"/>
      <c r="K321" s="84"/>
    </row>
    <row r="322" spans="1:11" ht="23.25" x14ac:dyDescent="0.35">
      <c r="A322" s="11"/>
      <c r="B322" s="58">
        <v>7</v>
      </c>
      <c r="C322" s="76" t="s">
        <v>136</v>
      </c>
      <c r="D322" s="76" t="s">
        <v>141</v>
      </c>
      <c r="E322" s="69" t="s">
        <v>129</v>
      </c>
      <c r="F322" s="69" t="s">
        <v>129</v>
      </c>
      <c r="G322" s="77" t="s">
        <v>128</v>
      </c>
      <c r="H322" s="78" t="s">
        <v>131</v>
      </c>
      <c r="I322" s="77">
        <v>256</v>
      </c>
      <c r="J322" s="77"/>
      <c r="K322" s="79"/>
    </row>
    <row r="323" spans="1:11" ht="23.25" x14ac:dyDescent="0.35">
      <c r="A323" s="61"/>
      <c r="B323" s="58">
        <v>8</v>
      </c>
      <c r="C323" s="76" t="s">
        <v>137</v>
      </c>
      <c r="D323" s="76" t="s">
        <v>139</v>
      </c>
      <c r="E323" s="69" t="s">
        <v>129</v>
      </c>
      <c r="F323" s="69" t="s">
        <v>129</v>
      </c>
      <c r="G323" s="77" t="s">
        <v>129</v>
      </c>
      <c r="H323" s="78" t="s">
        <v>131</v>
      </c>
      <c r="I323" s="77">
        <v>10</v>
      </c>
      <c r="J323" s="77"/>
      <c r="K323" s="79"/>
    </row>
    <row r="324" spans="1:11" ht="24" thickBot="1" x14ac:dyDescent="0.4">
      <c r="A324" s="11"/>
      <c r="B324" s="71">
        <v>9</v>
      </c>
      <c r="C324" s="72" t="s">
        <v>138</v>
      </c>
      <c r="D324" s="72" t="s">
        <v>142</v>
      </c>
      <c r="E324" s="73" t="s">
        <v>129</v>
      </c>
      <c r="F324" s="73" t="s">
        <v>129</v>
      </c>
      <c r="G324" s="73" t="s">
        <v>129</v>
      </c>
      <c r="H324" s="74" t="s">
        <v>131</v>
      </c>
      <c r="I324" s="73">
        <v>256</v>
      </c>
      <c r="J324" s="73"/>
      <c r="K324" s="75"/>
    </row>
    <row r="326" spans="1:11" ht="16.5" thickBot="1" x14ac:dyDescent="0.3"/>
    <row r="327" spans="1:11" ht="24" thickBot="1" x14ac:dyDescent="0.4">
      <c r="B327" s="64" t="s">
        <v>38</v>
      </c>
      <c r="C327" s="62"/>
      <c r="D327" s="135" t="s">
        <v>420</v>
      </c>
      <c r="E327" s="65"/>
      <c r="F327" s="65"/>
      <c r="G327" s="66"/>
      <c r="H327" s="62"/>
      <c r="I327" s="62"/>
      <c r="J327" s="62"/>
      <c r="K327" s="62"/>
    </row>
    <row r="328" spans="1:11" ht="16.5" thickBot="1" x14ac:dyDescent="0.3"/>
    <row r="329" spans="1:11" ht="23.25" x14ac:dyDescent="0.35">
      <c r="B329" s="55" t="s">
        <v>0</v>
      </c>
      <c r="C329" s="56" t="s">
        <v>28</v>
      </c>
      <c r="D329" s="56" t="s">
        <v>29</v>
      </c>
      <c r="E329" s="56" t="s">
        <v>30</v>
      </c>
      <c r="F329" s="56" t="s">
        <v>31</v>
      </c>
      <c r="G329" s="56" t="s">
        <v>32</v>
      </c>
      <c r="H329" s="56" t="s">
        <v>33</v>
      </c>
      <c r="I329" s="56" t="s">
        <v>34</v>
      </c>
      <c r="J329" s="56" t="s">
        <v>35</v>
      </c>
      <c r="K329" s="57" t="s">
        <v>36</v>
      </c>
    </row>
    <row r="330" spans="1:11" ht="23.25" x14ac:dyDescent="0.35">
      <c r="B330" s="67">
        <v>1</v>
      </c>
      <c r="C330" s="103" t="s">
        <v>421</v>
      </c>
      <c r="D330" s="103" t="s">
        <v>425</v>
      </c>
      <c r="E330" s="105" t="s">
        <v>128</v>
      </c>
      <c r="F330" s="105" t="s">
        <v>128</v>
      </c>
      <c r="G330" s="105" t="s">
        <v>128</v>
      </c>
      <c r="H330" s="103" t="s">
        <v>130</v>
      </c>
      <c r="I330" s="105">
        <v>11</v>
      </c>
      <c r="J330" s="103"/>
      <c r="K330" s="108"/>
    </row>
    <row r="331" spans="1:11" ht="23.25" x14ac:dyDescent="0.35">
      <c r="B331" s="107">
        <v>2</v>
      </c>
      <c r="C331" s="68" t="s">
        <v>422</v>
      </c>
      <c r="D331" s="68" t="s">
        <v>422</v>
      </c>
      <c r="E331" s="105" t="s">
        <v>129</v>
      </c>
      <c r="F331" s="105" t="s">
        <v>129</v>
      </c>
      <c r="G331" s="69" t="s">
        <v>128</v>
      </c>
      <c r="H331" s="78" t="s">
        <v>131</v>
      </c>
      <c r="I331" s="77">
        <v>256</v>
      </c>
      <c r="J331" s="69"/>
      <c r="K331" s="79"/>
    </row>
    <row r="332" spans="1:11" ht="23.25" x14ac:dyDescent="0.35">
      <c r="B332" s="59">
        <v>3</v>
      </c>
      <c r="C332" s="86" t="s">
        <v>423</v>
      </c>
      <c r="D332" s="86" t="s">
        <v>423</v>
      </c>
      <c r="E332" s="69" t="s">
        <v>129</v>
      </c>
      <c r="F332" s="89" t="s">
        <v>129</v>
      </c>
      <c r="G332" s="69" t="s">
        <v>128</v>
      </c>
      <c r="H332" s="70" t="s">
        <v>130</v>
      </c>
      <c r="I332" s="69">
        <v>20</v>
      </c>
      <c r="J332" s="87"/>
      <c r="K332" s="88"/>
    </row>
    <row r="333" spans="1:11" ht="23.25" x14ac:dyDescent="0.35">
      <c r="A333" s="61"/>
      <c r="B333" s="58">
        <v>4</v>
      </c>
      <c r="C333" s="86" t="s">
        <v>424</v>
      </c>
      <c r="D333" s="86" t="s">
        <v>424</v>
      </c>
      <c r="E333" s="69" t="s">
        <v>129</v>
      </c>
      <c r="F333" s="89" t="s">
        <v>129</v>
      </c>
      <c r="G333" s="69" t="s">
        <v>128</v>
      </c>
      <c r="H333" s="78" t="s">
        <v>131</v>
      </c>
      <c r="I333" s="77">
        <v>256</v>
      </c>
      <c r="J333" s="87"/>
      <c r="K333" s="90"/>
    </row>
    <row r="334" spans="1:11" ht="23.25" x14ac:dyDescent="0.35">
      <c r="A334" s="11"/>
      <c r="B334" s="58">
        <v>5</v>
      </c>
      <c r="C334" s="68" t="s">
        <v>147</v>
      </c>
      <c r="D334" s="68" t="s">
        <v>148</v>
      </c>
      <c r="E334" s="69" t="s">
        <v>129</v>
      </c>
      <c r="F334" s="69" t="s">
        <v>129</v>
      </c>
      <c r="G334" s="69" t="s">
        <v>128</v>
      </c>
      <c r="H334" s="70" t="s">
        <v>130</v>
      </c>
      <c r="I334" s="69">
        <v>11</v>
      </c>
      <c r="J334" s="69"/>
      <c r="K334" s="85" t="s">
        <v>149</v>
      </c>
    </row>
    <row r="335" spans="1:11" ht="23.25" x14ac:dyDescent="0.35">
      <c r="A335" s="11"/>
      <c r="B335" s="58">
        <v>6</v>
      </c>
      <c r="C335" s="81" t="s">
        <v>135</v>
      </c>
      <c r="D335" s="81" t="s">
        <v>140</v>
      </c>
      <c r="E335" s="69" t="s">
        <v>129</v>
      </c>
      <c r="F335" s="69" t="s">
        <v>129</v>
      </c>
      <c r="G335" s="82" t="s">
        <v>128</v>
      </c>
      <c r="H335" s="83" t="s">
        <v>131</v>
      </c>
      <c r="I335" s="82">
        <v>10</v>
      </c>
      <c r="J335" s="82"/>
      <c r="K335" s="84"/>
    </row>
    <row r="336" spans="1:11" ht="23.25" x14ac:dyDescent="0.35">
      <c r="A336" s="11"/>
      <c r="B336" s="58">
        <v>7</v>
      </c>
      <c r="C336" s="76" t="s">
        <v>136</v>
      </c>
      <c r="D336" s="76" t="s">
        <v>141</v>
      </c>
      <c r="E336" s="69" t="s">
        <v>129</v>
      </c>
      <c r="F336" s="69" t="s">
        <v>129</v>
      </c>
      <c r="G336" s="77" t="s">
        <v>128</v>
      </c>
      <c r="H336" s="78" t="s">
        <v>131</v>
      </c>
      <c r="I336" s="77">
        <v>256</v>
      </c>
      <c r="J336" s="77"/>
      <c r="K336" s="79"/>
    </row>
    <row r="337" spans="1:11" ht="23.25" x14ac:dyDescent="0.35">
      <c r="A337" s="61"/>
      <c r="B337" s="58">
        <v>8</v>
      </c>
      <c r="C337" s="76" t="s">
        <v>137</v>
      </c>
      <c r="D337" s="76" t="s">
        <v>139</v>
      </c>
      <c r="E337" s="69" t="s">
        <v>129</v>
      </c>
      <c r="F337" s="69" t="s">
        <v>129</v>
      </c>
      <c r="G337" s="77" t="s">
        <v>129</v>
      </c>
      <c r="H337" s="78" t="s">
        <v>131</v>
      </c>
      <c r="I337" s="77">
        <v>10</v>
      </c>
      <c r="J337" s="77"/>
      <c r="K337" s="79"/>
    </row>
    <row r="338" spans="1:11" ht="24" thickBot="1" x14ac:dyDescent="0.4">
      <c r="A338" s="11"/>
      <c r="B338" s="71">
        <v>9</v>
      </c>
      <c r="C338" s="72" t="s">
        <v>138</v>
      </c>
      <c r="D338" s="72" t="s">
        <v>142</v>
      </c>
      <c r="E338" s="73" t="s">
        <v>129</v>
      </c>
      <c r="F338" s="73" t="s">
        <v>129</v>
      </c>
      <c r="G338" s="73" t="s">
        <v>129</v>
      </c>
      <c r="H338" s="74" t="s">
        <v>131</v>
      </c>
      <c r="I338" s="73">
        <v>256</v>
      </c>
      <c r="J338" s="73"/>
      <c r="K338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Windows User</cp:lastModifiedBy>
  <dcterms:created xsi:type="dcterms:W3CDTF">2021-11-01T05:45:47Z</dcterms:created>
  <dcterms:modified xsi:type="dcterms:W3CDTF">2022-06-25T10:06:07Z</dcterms:modified>
</cp:coreProperties>
</file>